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7650"/>
  </bookViews>
  <sheets>
    <sheet name="住棟一面" sheetId="1" r:id="rId1"/>
    <sheet name="住棟二面" sheetId="2" r:id="rId2"/>
    <sheet name="住戸三面 " sheetId="3" r:id="rId3"/>
    <sheet name="住戸四面" sheetId="5" r:id="rId4"/>
  </sheets>
  <definedNames>
    <definedName name="_xlnm.Print_Area" localSheetId="2">'住戸三面 '!$A$1:$AN$54</definedName>
    <definedName name="_xlnm.Print_Area" localSheetId="3">住戸四面!$A$1:$AN$51</definedName>
    <definedName name="_xlnm.Print_Area" localSheetId="0">住棟一面!$A$1:$AN$60</definedName>
    <definedName name="_xlnm.Print_Area" localSheetId="1">住棟二面!$A$1:$AN$54</definedName>
  </definedNames>
  <calcPr calcId="125725"/>
</workbook>
</file>

<file path=xl/sharedStrings.xml><?xml version="1.0" encoding="utf-8"?>
<sst xmlns="http://schemas.openxmlformats.org/spreadsheetml/2006/main" count="822" uniqueCount="374">
  <si>
    <t>設計内容説明書【共同住宅の木造住宅用（住棟）】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3" eb="15">
      <t>モクゾウ</t>
    </rPh>
    <rPh sb="15" eb="17">
      <t>ジュウタク</t>
    </rPh>
    <rPh sb="17" eb="18">
      <t>ヨウ</t>
    </rPh>
    <rPh sb="19" eb="21">
      <t>ジュウトウ</t>
    </rPh>
    <phoneticPr fontId="2"/>
  </si>
  <si>
    <t>（第一面）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</si>
  <si>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</si>
  <si>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</si>
  <si>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</si>
  <si>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</si>
  <si>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認定事項等</t>
    <rPh sb="0" eb="2">
      <t>ニンテイ</t>
    </rPh>
    <rPh sb="2" eb="5">
      <t>ジコウトウ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</si>
  <si>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</si>
  <si>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</si>
  <si>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</si>
  <si>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</si>
  <si>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</si>
  <si>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</si>
  <si>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</si>
  <si>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外壁の</t>
    <rPh sb="0" eb="2">
      <t>ガイヘキ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</si>
  <si>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</si>
  <si>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外壁通気構造等</t>
    <rPh sb="2" eb="4">
      <t>ツウキ</t>
    </rPh>
    <rPh sb="6" eb="7">
      <t>トウ</t>
    </rPh>
    <phoneticPr fontId="2"/>
  </si>
  <si>
    <t>仕上表</t>
    <rPh sb="0" eb="2">
      <t>シア</t>
    </rPh>
    <rPh sb="2" eb="3">
      <t>ヒョウ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</si>
  <si>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</si>
  <si>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</si>
  <si>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</si>
  <si>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</si>
  <si>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矩計図</t>
    <rPh sb="0" eb="3">
      <t>カナバカリ</t>
    </rPh>
    <phoneticPr fontId="2"/>
  </si>
  <si>
    <t>等級</t>
    <rPh sb="0" eb="2">
      <t>トウキュウ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</si>
  <si>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</si>
  <si>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</si>
  <si>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</si>
  <si>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</si>
  <si>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</si>
  <si>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</si>
  <si>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</si>
  <si>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その他</t>
    <rPh sb="2" eb="3">
      <t>タ</t>
    </rPh>
    <phoneticPr fontId="2"/>
  </si>
  <si>
    <t>（</t>
    <phoneticPr fontId="2"/>
  </si>
  <si>
    <t>　</t>
    <phoneticPr fontId="2"/>
  </si>
  <si>
    <t>）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</si>
  <si>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</si>
  <si>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</si>
  <si>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土台に接する外壁下端水切り</t>
    <phoneticPr fontId="2"/>
  </si>
  <si>
    <t>処理</t>
    <rPh sb="0" eb="2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</si>
  <si>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</si>
  <si>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</si>
  <si>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</si>
  <si>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</si>
  <si>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防水上有効な仕上げ</t>
    <phoneticPr fontId="2"/>
  </si>
  <si>
    <t>浴室ユニット</t>
    <rPh sb="0" eb="2">
      <t>ヨクシツ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</si>
  <si>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</si>
  <si>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</si>
  <si>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平面図</t>
    <rPh sb="0" eb="3">
      <t>ヘイメンズ</t>
    </rPh>
    <phoneticPr fontId="2"/>
  </si>
  <si>
    <t>方法：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</si>
  <si>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</si>
  <si>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</si>
  <si>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</si>
  <si>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</si>
  <si>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・</t>
    <phoneticPr fontId="2"/>
  </si>
  <si>
    <t>防蟻措置</t>
    <rPh sb="2" eb="4">
      <t>ソチ</t>
    </rPh>
    <phoneticPr fontId="2"/>
  </si>
  <si>
    <t>有</t>
    <rPh sb="0" eb="1">
      <t>ア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</si>
  <si>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</si>
  <si>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</si>
  <si>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</si>
  <si>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</si>
  <si>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地面から基礎上端又は、土台下端までの高さが400mm以上</t>
    <rPh sb="8" eb="9">
      <t>マタ</t>
    </rPh>
    <rPh sb="11" eb="13">
      <t>ドダイ</t>
    </rPh>
    <rPh sb="13" eb="15">
      <t>カタン</t>
    </rPh>
    <rPh sb="26" eb="28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</si>
  <si>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</si>
  <si>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</si>
  <si>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</si>
  <si>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</si>
  <si>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</si>
  <si>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</si>
  <si>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</si>
  <si>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</si>
  <si>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</si>
  <si>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</si>
  <si>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</si>
  <si>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</si>
  <si>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</si>
  <si>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小屋裏の有無</t>
    <rPh sb="0" eb="2">
      <t>コヤ</t>
    </rPh>
    <rPh sb="2" eb="3">
      <t>ウラ</t>
    </rPh>
    <rPh sb="4" eb="6">
      <t>ウム</t>
    </rPh>
    <phoneticPr fontId="2"/>
  </si>
  <si>
    <t>無</t>
    <rPh sb="0" eb="1">
      <t>ナ</t>
    </rPh>
    <phoneticPr fontId="2"/>
  </si>
  <si>
    <t>立面図</t>
    <rPh sb="0" eb="3">
      <t>リツメンズ</t>
    </rPh>
    <phoneticPr fontId="2"/>
  </si>
  <si>
    <t>換気</t>
    <rPh sb="0" eb="2">
      <t>カンキ</t>
    </rPh>
    <phoneticPr fontId="2"/>
  </si>
  <si>
    <t>の措置</t>
    <rPh sb="1" eb="3">
      <t>ソチ</t>
    </rPh>
    <phoneticPr fontId="2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</si>
  <si>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</si>
  <si>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</si>
  <si>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</si>
  <si>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</si>
  <si>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点検措置</t>
    <rPh sb="0" eb="2">
      <t>テンケン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</si>
  <si>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</si>
  <si>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</si>
  <si>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以外の基準</t>
    <rPh sb="0" eb="2">
      <t>イガイ</t>
    </rPh>
    <rPh sb="3" eb="5">
      <t>キジュン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</si>
  <si>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</si>
  <si>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</si>
  <si>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</si>
  <si>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</si>
  <si>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rPh sb="0" eb="2">
      <t>ユカシタ</t>
    </rPh>
    <rPh sb="2" eb="4">
      <t>クウカン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</si>
  <si>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</si>
  <si>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有効高さ</t>
    <rPh sb="0" eb="2">
      <t>ユウコウ</t>
    </rPh>
    <rPh sb="2" eb="3">
      <t>タカ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</si>
  <si>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</si>
  <si>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</si>
  <si>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</si>
  <si>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</si>
  <si>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1">
      <t>フ</t>
    </rPh>
    <rPh sb="1" eb="2">
      <t>ズ</t>
    </rPh>
    <phoneticPr fontId="2"/>
  </si>
  <si>
    <t>耐震等級</t>
    <rPh sb="0" eb="2">
      <t>タイシン</t>
    </rPh>
    <rPh sb="2" eb="4">
      <t>トウキュウ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</si>
  <si>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</si>
  <si>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</si>
  <si>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</si>
  <si>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</si>
  <si>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基礎</t>
    <rPh sb="0" eb="2">
      <t>キソ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</si>
  <si>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</si>
  <si>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</si>
  <si>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</si>
  <si>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</si>
  <si>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限界耐力</t>
    <rPh sb="0" eb="2">
      <t>ゲンカイ</t>
    </rPh>
    <rPh sb="2" eb="4">
      <t>タイリョク</t>
    </rPh>
    <phoneticPr fontId="2"/>
  </si>
  <si>
    <t>安全限界変形</t>
    <rPh sb="0" eb="2">
      <t>アンゼン</t>
    </rPh>
    <rPh sb="2" eb="4">
      <t>ゲンカイ</t>
    </rPh>
    <rPh sb="4" eb="6">
      <t>ヘンケイ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</si>
  <si>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</si>
  <si>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計算</t>
    <rPh sb="0" eb="2">
      <t>ケイサン</t>
    </rPh>
    <phoneticPr fontId="2"/>
  </si>
  <si>
    <t>の検討</t>
    <rPh sb="1" eb="3">
      <t>ケントウ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</si>
  <si>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</si>
  <si>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</si>
  <si>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</si>
  <si>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（地震に対する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</si>
  <si>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</si>
  <si>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</si>
  <si>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</si>
  <si>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設計内容説明書【共同住宅の木造住宅用（住棟）】</t>
    <rPh sb="8" eb="10">
      <t>キョウドウ</t>
    </rPh>
    <rPh sb="13" eb="15">
      <t>モクゾウ</t>
    </rPh>
    <rPh sb="15" eb="17">
      <t>ジュウタク</t>
    </rPh>
    <rPh sb="19" eb="21">
      <t>ジュウトウ</t>
    </rPh>
    <phoneticPr fontId="2"/>
  </si>
  <si>
    <t>（第二面）</t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</si>
  <si>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</si>
  <si>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共用配管</t>
    <rPh sb="0" eb="2">
      <t>キョウヨウ</t>
    </rPh>
    <rPh sb="2" eb="4">
      <t>ハイカン</t>
    </rPh>
    <phoneticPr fontId="2"/>
  </si>
  <si>
    <t>給水管、排水管及び給湯管のコンクリート内への埋め込み無し</t>
    <rPh sb="0" eb="3">
      <t>キュウスイカン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9" eb="20">
      <t>ナイ</t>
    </rPh>
    <rPh sb="22" eb="23">
      <t>ウ</t>
    </rPh>
    <rPh sb="24" eb="25">
      <t>コ</t>
    </rPh>
    <rPh sb="26" eb="27">
      <t>ナ</t>
    </rPh>
    <phoneticPr fontId="2"/>
  </si>
  <si>
    <t>仕上表</t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</si>
  <si>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</si>
  <si>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</si>
  <si>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（モルタル、コンクリートブロックを含む）</t>
    <rPh sb="17" eb="18">
      <t>フク</t>
    </rPh>
    <phoneticPr fontId="2"/>
  </si>
  <si>
    <t>配置図</t>
    <phoneticPr fontId="2"/>
  </si>
  <si>
    <t>対策等級</t>
    <rPh sb="0" eb="2">
      <t>タイサク</t>
    </rPh>
    <rPh sb="2" eb="4">
      <t>トウキュウ</t>
    </rPh>
    <phoneticPr fontId="2"/>
  </si>
  <si>
    <t>地中</t>
    <rPh sb="0" eb="2">
      <t>チチュウ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</si>
  <si>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</si>
  <si>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地中埋設管上のコンクリート打設無し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rPh sb="15" eb="16">
      <t>ナ</t>
    </rPh>
    <phoneticPr fontId="2"/>
  </si>
  <si>
    <t>平面図</t>
    <phoneticPr fontId="2"/>
  </si>
  <si>
    <t>（ガス管を除く）</t>
  </si>
  <si>
    <t>埋設管</t>
    <rPh sb="0" eb="2">
      <t>マイセツ</t>
    </rPh>
    <rPh sb="2" eb="3">
      <t>カン</t>
    </rPh>
    <phoneticPr fontId="2"/>
  </si>
  <si>
    <t>ｺﾝｸﾘｰﾄ打設</t>
    <rPh sb="6" eb="7">
      <t>ダ</t>
    </rPh>
    <rPh sb="7" eb="8">
      <t>セツ</t>
    </rPh>
    <phoneticPr fontId="2"/>
  </si>
  <si>
    <t>土間コンその他のみ有</t>
    <phoneticPr fontId="2"/>
  </si>
  <si>
    <t>対象区域外）</t>
    <phoneticPr fontId="2"/>
  </si>
  <si>
    <t>矩計図</t>
    <rPh sb="0" eb="1">
      <t>ク</t>
    </rPh>
    <rPh sb="1" eb="2">
      <t>ケイ</t>
    </rPh>
    <rPh sb="2" eb="3">
      <t>ズ</t>
    </rPh>
    <phoneticPr fontId="2"/>
  </si>
  <si>
    <t>共用</t>
    <rPh sb="0" eb="2">
      <t>キョウヨウ</t>
    </rPh>
    <phoneticPr fontId="2"/>
  </si>
  <si>
    <t>排水管の</t>
    <rPh sb="0" eb="3">
      <t>ハイスイカン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</si>
  <si>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phoneticPr fontId="2"/>
  </si>
  <si>
    <t>構造図</t>
    <rPh sb="0" eb="3">
      <t>コウゾウズ</t>
    </rPh>
    <phoneticPr fontId="2"/>
  </si>
  <si>
    <t>該当なし</t>
    <rPh sb="0" eb="2">
      <t>ガイトウ</t>
    </rPh>
    <phoneticPr fontId="2"/>
  </si>
  <si>
    <t>排水管</t>
    <rPh sb="0" eb="2">
      <t>ハイスイ</t>
    </rPh>
    <rPh sb="2" eb="3">
      <t>カン</t>
    </rPh>
    <phoneticPr fontId="2"/>
  </si>
  <si>
    <t>清掃措置</t>
    <rPh sb="0" eb="2">
      <t>セイソウ</t>
    </rPh>
    <rPh sb="2" eb="4">
      <t>ソチ</t>
    </rPh>
    <phoneticPr fontId="2"/>
  </si>
  <si>
    <t>屋上階又は最上階、最下階及び3階以内おきの中間階又は15ｍ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</si>
  <si>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設備図</t>
    <rPh sb="0" eb="2">
      <t>セツビ</t>
    </rPh>
    <rPh sb="2" eb="3">
      <t>ズ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</si>
  <si>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</si>
  <si>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10ｍ以内毎に設置</t>
    <rPh sb="3" eb="5">
      <t>イナイ</t>
    </rPh>
    <rPh sb="5" eb="6">
      <t>ゴト</t>
    </rPh>
    <rPh sb="7" eb="9">
      <t>セッチ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</si>
  <si>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</si>
  <si>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</si>
  <si>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給水管、排水管及び給湯管の主要接合部等の点検措置等の確保</t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</si>
  <si>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</si>
  <si>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</si>
  <si>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</si>
  <si>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</si>
  <si>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</si>
  <si>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</si>
  <si>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</si>
  <si>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横主管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</si>
  <si>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</si>
  <si>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給水管、排水管及び給湯管の横主管が共用部に設けられている</t>
    <rPh sb="0" eb="3">
      <t>キュウスイカン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6">
      <t>シュカン</t>
    </rPh>
    <rPh sb="17" eb="19">
      <t>キョウヨウ</t>
    </rPh>
    <rPh sb="19" eb="20">
      <t>ブ</t>
    </rPh>
    <rPh sb="21" eb="22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</si>
  <si>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</si>
  <si>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</si>
  <si>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人通口その他人が到達できる経路が設けられている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</si>
  <si>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</si>
  <si>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</si>
  <si>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開口を持つＰＳに設置</t>
    <rPh sb="0" eb="2">
      <t>カイコウ</t>
    </rPh>
    <rPh sb="3" eb="4">
      <t>モ</t>
    </rPh>
    <rPh sb="8" eb="10">
      <t>セッチ</t>
    </rPh>
    <phoneticPr fontId="2"/>
  </si>
  <si>
    <t>但し書き規定を適用（ＰＳの竪穴区画等の措置）</t>
    <rPh sb="0" eb="1">
      <t>タダ</t>
    </rPh>
    <rPh sb="2" eb="3">
      <t>ガ</t>
    </rPh>
    <rPh sb="4" eb="6">
      <t>キテイ</t>
    </rPh>
    <rPh sb="7" eb="9">
      <t>テキヨウ</t>
    </rPh>
    <rPh sb="13" eb="15">
      <t>タテアナ</t>
    </rPh>
    <rPh sb="15" eb="17">
      <t>クカク</t>
    </rPh>
    <rPh sb="17" eb="18">
      <t>トウ</t>
    </rPh>
    <rPh sb="19" eb="21">
      <t>ソチ</t>
    </rPh>
    <phoneticPr fontId="2"/>
  </si>
  <si>
    <t>補修位置</t>
    <rPh sb="0" eb="2">
      <t>ホシュウ</t>
    </rPh>
    <rPh sb="2" eb="4">
      <t>イチ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</si>
  <si>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</si>
  <si>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共用排水管のコンクリート内への埋め込み無し</t>
    <rPh sb="0" eb="2">
      <t>キョウヨウ</t>
    </rPh>
    <rPh sb="2" eb="5">
      <t>ハイスイカン</t>
    </rPh>
    <rPh sb="12" eb="13">
      <t>ナイ</t>
    </rPh>
    <rPh sb="15" eb="16">
      <t>ウ</t>
    </rPh>
    <rPh sb="17" eb="18">
      <t>コ</t>
    </rPh>
    <rPh sb="19" eb="20">
      <t>ナシ</t>
    </rPh>
    <phoneticPr fontId="2"/>
  </si>
  <si>
    <t>更新対策</t>
    <rPh sb="0" eb="2">
      <t>コウシン</t>
    </rPh>
    <rPh sb="2" eb="4">
      <t>タイサク</t>
    </rPh>
    <phoneticPr fontId="2"/>
  </si>
  <si>
    <t>排水管</t>
    <rPh sb="0" eb="3">
      <t>ハイスイカン</t>
    </rPh>
    <phoneticPr fontId="2"/>
  </si>
  <si>
    <t>（共用排水管）</t>
    <rPh sb="1" eb="3">
      <t>キョウヨウ</t>
    </rPh>
    <rPh sb="3" eb="6">
      <t>ハイスイカン</t>
    </rPh>
    <phoneticPr fontId="2"/>
  </si>
  <si>
    <t>排水横主管が共用部に設けられている</t>
    <rPh sb="0" eb="2">
      <t>ハイスイ</t>
    </rPh>
    <phoneticPr fontId="2"/>
  </si>
  <si>
    <t>（仕上材等の軽微な除去により到達可能なものを含む）</t>
    <rPh sb="1" eb="3">
      <t>シア</t>
    </rPh>
    <rPh sb="3" eb="4">
      <t>ザイ</t>
    </rPh>
    <rPh sb="4" eb="5">
      <t>トウ</t>
    </rPh>
    <rPh sb="6" eb="8">
      <t>ケイビ</t>
    </rPh>
    <rPh sb="9" eb="11">
      <t>ジョキョ</t>
    </rPh>
    <rPh sb="14" eb="16">
      <t>トウタツ</t>
    </rPh>
    <rPh sb="16" eb="18">
      <t>カノウ</t>
    </rPh>
    <rPh sb="22" eb="23">
      <t>フク</t>
    </rPh>
    <phoneticPr fontId="2"/>
  </si>
  <si>
    <t>排水管の</t>
    <rPh sb="0" eb="2">
      <t>ハイスイ</t>
    </rPh>
    <rPh sb="2" eb="3">
      <t>カン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</si>
  <si>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rPh sb="22" eb="23">
      <t>マタ</t>
    </rPh>
    <rPh sb="24" eb="26">
      <t>コウシン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</si>
  <si>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</si>
  <si>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行える開口を持つＰＳに設置</t>
    <rPh sb="0" eb="1">
      <t>オコナ</t>
    </rPh>
    <rPh sb="3" eb="5">
      <t>カイコウ</t>
    </rPh>
    <rPh sb="6" eb="7">
      <t>モ</t>
    </rPh>
    <rPh sb="11" eb="13">
      <t>セッチ</t>
    </rPh>
    <phoneticPr fontId="2"/>
  </si>
  <si>
    <t>（仕上材等の軽微な除去により到達可能なものを含む）</t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</si>
  <si>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</si>
  <si>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</si>
  <si>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軽減措置</t>
    <rPh sb="0" eb="2">
      <t>ケイゲン</t>
    </rPh>
    <rPh sb="2" eb="4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</si>
  <si>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</si>
  <si>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ガ</t>
    </rPh>
    <rPh sb="11" eb="13">
      <t>ヨウイ</t>
    </rPh>
    <rPh sb="14" eb="15">
      <t>オコナ</t>
    </rPh>
    <rPh sb="19" eb="21">
      <t>ソチ</t>
    </rPh>
    <phoneticPr fontId="2"/>
  </si>
  <si>
    <t>共用排水管の撤去、接続替え、その他更新のための作業空間の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ガ</t>
    </rPh>
    <rPh sb="16" eb="17">
      <t>タ</t>
    </rPh>
    <rPh sb="17" eb="19">
      <t>コウシン</t>
    </rPh>
    <rPh sb="23" eb="25">
      <t>サギョウ</t>
    </rPh>
    <rPh sb="25" eb="27">
      <t>クウカン</t>
    </rPh>
    <phoneticPr fontId="2"/>
  </si>
  <si>
    <t>確保</t>
    <rPh sb="0" eb="2">
      <t>カクホ</t>
    </rPh>
    <phoneticPr fontId="2"/>
  </si>
  <si>
    <t>増設更新</t>
    <rPh sb="0" eb="2">
      <t>ゾウセツ</t>
    </rPh>
    <rPh sb="2" eb="4">
      <t>コウシン</t>
    </rPh>
    <phoneticPr fontId="2"/>
  </si>
  <si>
    <t>共用排水管の近傍に新たな共用排水管を設置できる空間、</t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2"/>
  </si>
  <si>
    <t>対応措置</t>
    <rPh sb="0" eb="2">
      <t>タイオウ</t>
    </rPh>
    <rPh sb="2" eb="4">
      <t>ソチ</t>
    </rPh>
    <phoneticPr fontId="2"/>
  </si>
  <si>
    <t>スリーブ等の措置</t>
    <rPh sb="4" eb="5">
      <t>トウ</t>
    </rPh>
    <rPh sb="6" eb="8">
      <t>ソチ</t>
    </rPh>
    <phoneticPr fontId="2"/>
  </si>
  <si>
    <t>設計内容説明書【共同住宅の木造住宅用（住戸）】</t>
    <rPh sb="8" eb="10">
      <t>キョウドウ</t>
    </rPh>
    <rPh sb="13" eb="15">
      <t>モクゾウ</t>
    </rPh>
    <rPh sb="15" eb="17">
      <t>ジュウタク</t>
    </rPh>
    <rPh sb="19" eb="21">
      <t>ジュウコ</t>
    </rPh>
    <phoneticPr fontId="2"/>
  </si>
  <si>
    <t>（第三面）</t>
    <rPh sb="2" eb="3">
      <t>３</t>
    </rPh>
    <phoneticPr fontId="2"/>
  </si>
  <si>
    <t>住戸番号</t>
    <rPh sb="0" eb="2">
      <t>ジュウコ</t>
    </rPh>
    <rPh sb="2" eb="4">
      <t>バンゴウ</t>
    </rPh>
    <phoneticPr fontId="2"/>
  </si>
  <si>
    <t>：</t>
    <phoneticPr fontId="2"/>
  </si>
  <si>
    <t>可変性</t>
    <rPh sb="0" eb="3">
      <t>カヘンセイ</t>
    </rPh>
    <phoneticPr fontId="2"/>
  </si>
  <si>
    <t>躯体</t>
    <rPh sb="0" eb="2">
      <t>クタイ</t>
    </rPh>
    <phoneticPr fontId="2"/>
  </si>
  <si>
    <t>躯体天井高　2,650mm以上</t>
    <rPh sb="0" eb="2">
      <t>クタイ</t>
    </rPh>
    <rPh sb="2" eb="4">
      <t>テンジョウ</t>
    </rPh>
    <rPh sb="4" eb="5">
      <t>タカ</t>
    </rPh>
    <rPh sb="13" eb="15">
      <t>イジョウ</t>
    </rPh>
    <phoneticPr fontId="2"/>
  </si>
  <si>
    <t>天井高</t>
    <rPh sb="0" eb="2">
      <t>テンジョウ</t>
    </rPh>
    <rPh sb="2" eb="3">
      <t>タカ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</si>
  <si>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</si>
  <si>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一覧表</t>
    <rPh sb="0" eb="2">
      <t>イチラン</t>
    </rPh>
    <rPh sb="2" eb="3">
      <t>ヒョウ</t>
    </rPh>
    <phoneticPr fontId="2"/>
  </si>
  <si>
    <t>専用配管</t>
    <rPh sb="0" eb="2">
      <t>センヨウ</t>
    </rPh>
    <rPh sb="2" eb="4">
      <t>ハイカン</t>
    </rPh>
    <phoneticPr fontId="2"/>
  </si>
  <si>
    <t>給水管、排水管及び給湯管のコンクリート内への埋め込みなし</t>
    <rPh sb="0" eb="3">
      <t>キュウスイカン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9" eb="20">
      <t>ナイ</t>
    </rPh>
    <rPh sb="22" eb="23">
      <t>ウ</t>
    </rPh>
    <rPh sb="24" eb="25">
      <t>コ</t>
    </rPh>
    <phoneticPr fontId="2"/>
  </si>
  <si>
    <t>平面図</t>
  </si>
  <si>
    <t>他住戸内の専</t>
    <rPh sb="0" eb="1">
      <t>タ</t>
    </rPh>
    <rPh sb="1" eb="3">
      <t>ジュウコ</t>
    </rPh>
    <rPh sb="3" eb="4">
      <t>ナイ</t>
    </rPh>
    <rPh sb="5" eb="6">
      <t>セン</t>
    </rPh>
    <phoneticPr fontId="2"/>
  </si>
  <si>
    <t>給水管、排水管及び給湯管の他住戸専用部内への設置なし</t>
    <rPh sb="13" eb="14">
      <t>タ</t>
    </rPh>
    <rPh sb="14" eb="16">
      <t>ジュウコ</t>
    </rPh>
    <rPh sb="16" eb="18">
      <t>センヨウ</t>
    </rPh>
    <rPh sb="18" eb="20">
      <t>ブナイ</t>
    </rPh>
    <rPh sb="22" eb="24">
      <t>セッチ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</si>
  <si>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</si>
  <si>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（専用配管）</t>
    <rPh sb="1" eb="3">
      <t>センヨウ</t>
    </rPh>
    <rPh sb="3" eb="5">
      <t>ハイカン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</si>
  <si>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</si>
  <si>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地中埋設管上のコンクリート打設なし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</si>
  <si>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</si>
  <si>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</si>
  <si>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専用</t>
    <rPh sb="0" eb="2">
      <t>センヨウ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</si>
  <si>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</si>
  <si>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高齢者対策</t>
    <rPh sb="0" eb="3">
      <t>コウレイシャ</t>
    </rPh>
    <rPh sb="3" eb="5">
      <t>タイサク</t>
    </rPh>
    <phoneticPr fontId="2"/>
  </si>
  <si>
    <t>共用廊下</t>
    <rPh sb="0" eb="2">
      <t>キョウヨウ</t>
    </rPh>
    <rPh sb="2" eb="4">
      <t>ロウカ</t>
    </rPh>
    <phoneticPr fontId="2"/>
  </si>
  <si>
    <t>基準</t>
    <rPh sb="0" eb="2">
      <t>キジュン</t>
    </rPh>
    <phoneticPr fontId="2"/>
  </si>
  <si>
    <t>令第119条及び第126条1項の基準に適合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4" eb="15">
      <t>コウ</t>
    </rPh>
    <rPh sb="16" eb="18">
      <t>キジュン</t>
    </rPh>
    <rPh sb="19" eb="21">
      <t>テキゴウ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</si>
  <si>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</si>
  <si>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rPh sb="2" eb="4">
      <t>トウキュウ</t>
    </rPh>
    <phoneticPr fontId="2"/>
  </si>
  <si>
    <t>（共用部分）</t>
    <rPh sb="1" eb="3">
      <t>キョウヨウ</t>
    </rPh>
    <rPh sb="3" eb="5">
      <t>ブブン</t>
    </rPh>
    <phoneticPr fontId="2"/>
  </si>
  <si>
    <t>共用階段</t>
    <rPh sb="0" eb="2">
      <t>キョウヨウ</t>
    </rPh>
    <rPh sb="2" eb="4">
      <t>カイダン</t>
    </rPh>
    <phoneticPr fontId="2"/>
  </si>
  <si>
    <t>勾配等</t>
    <rPh sb="0" eb="2">
      <t>コウバイ</t>
    </rPh>
    <rPh sb="2" eb="3">
      <t>トウ</t>
    </rPh>
    <phoneticPr fontId="2"/>
  </si>
  <si>
    <t>踏面240mm以上、かつ、550≦蹴上×2+踏面≦650mm</t>
    <rPh sb="0" eb="1">
      <t>フ</t>
    </rPh>
    <rPh sb="1" eb="2">
      <t>メン</t>
    </rPh>
    <rPh sb="7" eb="9">
      <t>イジョウ</t>
    </rPh>
    <rPh sb="17" eb="19">
      <t>ケアゲ</t>
    </rPh>
    <rPh sb="22" eb="23">
      <t>フ</t>
    </rPh>
    <rPh sb="23" eb="24">
      <t>メン</t>
    </rPh>
    <phoneticPr fontId="2"/>
  </si>
  <si>
    <t>エレベーター利用可能</t>
    <rPh sb="6" eb="8">
      <t>リヨウ</t>
    </rPh>
    <rPh sb="8" eb="10">
      <t>カノウ</t>
    </rPh>
    <phoneticPr fontId="2"/>
  </si>
  <si>
    <t>蹴込み</t>
    <rPh sb="0" eb="1">
      <t>ケ</t>
    </rPh>
    <rPh sb="1" eb="2">
      <t>コミ</t>
    </rPh>
    <phoneticPr fontId="2"/>
  </si>
  <si>
    <t>蹴込み30mm以下</t>
    <rPh sb="0" eb="1">
      <t>ケ</t>
    </rPh>
    <rPh sb="1" eb="2">
      <t>コミ</t>
    </rPh>
    <rPh sb="7" eb="9">
      <t>イカ</t>
    </rPh>
    <phoneticPr fontId="2"/>
  </si>
  <si>
    <t>形式等</t>
    <rPh sb="0" eb="2">
      <t>ケイシキ</t>
    </rPh>
    <rPh sb="2" eb="3">
      <t>トウ</t>
    </rPh>
    <phoneticPr fontId="2"/>
  </si>
  <si>
    <t>最上段の食い込み及び最下段の突出無し</t>
    <rPh sb="0" eb="2">
      <t>サイジョウ</t>
    </rPh>
    <rPh sb="2" eb="3">
      <t>ダン</t>
    </rPh>
    <rPh sb="4" eb="5">
      <t>ク</t>
    </rPh>
    <rPh sb="6" eb="7">
      <t>コ</t>
    </rPh>
    <rPh sb="8" eb="9">
      <t>オヨ</t>
    </rPh>
    <rPh sb="10" eb="12">
      <t>サイカ</t>
    </rPh>
    <rPh sb="12" eb="13">
      <t>ダン</t>
    </rPh>
    <rPh sb="14" eb="16">
      <t>トッシュツ</t>
    </rPh>
    <rPh sb="16" eb="17">
      <t>ナ</t>
    </rPh>
    <phoneticPr fontId="2"/>
  </si>
  <si>
    <t>令第23条から第27条まで及び126条第1項の基準に適合</t>
    <rPh sb="0" eb="1">
      <t>レイ</t>
    </rPh>
    <rPh sb="1" eb="2">
      <t>ダイ</t>
    </rPh>
    <rPh sb="4" eb="5">
      <t>ジョウ</t>
    </rPh>
    <rPh sb="7" eb="8">
      <t>ダイ</t>
    </rPh>
    <rPh sb="10" eb="11">
      <t>ジョウ</t>
    </rPh>
    <rPh sb="13" eb="14">
      <t>オヨ</t>
    </rPh>
    <rPh sb="18" eb="19">
      <t>ジョウ</t>
    </rPh>
    <rPh sb="19" eb="20">
      <t>ダイ</t>
    </rPh>
    <rPh sb="21" eb="22">
      <t>コウ</t>
    </rPh>
    <rPh sb="23" eb="25">
      <t>キジュン</t>
    </rPh>
    <rPh sb="26" eb="28">
      <t>テキゴウ</t>
    </rPh>
    <phoneticPr fontId="2"/>
  </si>
  <si>
    <t>幅員</t>
    <rPh sb="0" eb="2">
      <t>フクイン</t>
    </rPh>
    <phoneticPr fontId="2"/>
  </si>
  <si>
    <t>エレベーターを利用できない場合、有効幅員900mm以上</t>
    <rPh sb="7" eb="9">
      <t>リヨウ</t>
    </rPh>
    <rPh sb="13" eb="15">
      <t>バアイ</t>
    </rPh>
    <rPh sb="16" eb="18">
      <t>ユウコウ</t>
    </rPh>
    <rPh sb="18" eb="20">
      <t>フクイン</t>
    </rPh>
    <rPh sb="25" eb="27">
      <t>イジョウ</t>
    </rPh>
    <phoneticPr fontId="2"/>
  </si>
  <si>
    <t>評価対象住戸から建物出入口のある階までエレベーターを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クチ</t>
    </rPh>
    <rPh sb="16" eb="17">
      <t>カイ</t>
    </rPh>
    <phoneticPr fontId="2"/>
  </si>
  <si>
    <t>利用</t>
    <rPh sb="0" eb="2">
      <t>リヨウ</t>
    </rPh>
    <phoneticPr fontId="2"/>
  </si>
  <si>
    <t>利用し到達できる</t>
    <rPh sb="0" eb="2">
      <t>リヨウ</t>
    </rPh>
    <rPh sb="3" eb="5">
      <t>トウタツ</t>
    </rPh>
    <phoneticPr fontId="2"/>
  </si>
  <si>
    <t>出入口幅員800mm以上</t>
    <rPh sb="0" eb="2">
      <t>デイ</t>
    </rPh>
    <rPh sb="2" eb="3">
      <t>クチ</t>
    </rPh>
    <rPh sb="3" eb="5">
      <t>フクイン</t>
    </rPh>
    <rPh sb="10" eb="12">
      <t>イジョウ</t>
    </rPh>
    <phoneticPr fontId="2"/>
  </si>
  <si>
    <t>仕様</t>
    <rPh sb="0" eb="2">
      <t>シヨウ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</si>
  <si>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</si>
  <si>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ホールの広さ</t>
    <rPh sb="4" eb="5">
      <t>ヒロ</t>
    </rPh>
    <phoneticPr fontId="2"/>
  </si>
  <si>
    <t>（第四面）</t>
    <rPh sb="2" eb="3">
      <t>４</t>
    </rPh>
    <phoneticPr fontId="2"/>
  </si>
  <si>
    <t>）地域</t>
    <rPh sb="1" eb="3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</si>
  <si>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</si>
  <si>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</si>
  <si>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</si>
  <si>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</si>
  <si>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</si>
  <si>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</si>
  <si>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その他認定基準</t>
    <rPh sb="2" eb="3">
      <t>タ</t>
    </rPh>
    <rPh sb="3" eb="5">
      <t>ニンテイ</t>
    </rPh>
    <rPh sb="5" eb="7">
      <t>キジュン</t>
    </rPh>
    <phoneticPr fontId="2"/>
  </si>
  <si>
    <t>住宅の規模</t>
    <rPh sb="0" eb="2">
      <t>ジュウタク</t>
    </rPh>
    <rPh sb="3" eb="5">
      <t>キボ</t>
    </rPh>
    <phoneticPr fontId="2"/>
  </si>
  <si>
    <t>住宅面積</t>
    <rPh sb="0" eb="2">
      <t>ジュウタク</t>
    </rPh>
    <rPh sb="2" eb="4">
      <t>メンセキ</t>
    </rPh>
    <phoneticPr fontId="2"/>
  </si>
  <si>
    <t>住宅の面積</t>
    <rPh sb="0" eb="2">
      <t>ジュウタク</t>
    </rPh>
    <rPh sb="3" eb="5">
      <t>メンセキ</t>
    </rPh>
    <phoneticPr fontId="2"/>
  </si>
  <si>
    <t>住宅の専用面積</t>
    <rPh sb="0" eb="2">
      <t>ジュウタク</t>
    </rPh>
    <rPh sb="3" eb="5">
      <t>センヨウ</t>
    </rPh>
    <rPh sb="5" eb="7">
      <t>メンセキ</t>
    </rPh>
    <phoneticPr fontId="2"/>
  </si>
  <si>
    <t>面積表</t>
    <rPh sb="0" eb="2">
      <t>メンセキ</t>
    </rPh>
    <rPh sb="2" eb="3">
      <t>ヒョウ</t>
    </rPh>
    <phoneticPr fontId="2"/>
  </si>
  <si>
    <t>40㎡以上ある階</t>
    <rPh sb="3" eb="5">
      <t>イジョウ</t>
    </rPh>
    <rPh sb="7" eb="8">
      <t>カイ</t>
    </rPh>
    <phoneticPr fontId="2"/>
  </si>
  <si>
    <t>階</t>
    <rPh sb="0" eb="1">
      <t>カイ</t>
    </rPh>
    <phoneticPr fontId="2"/>
  </si>
  <si>
    <t>うち階段部分面積</t>
    <rPh sb="2" eb="4">
      <t>カイダン</t>
    </rPh>
    <rPh sb="4" eb="6">
      <t>ブブン</t>
    </rPh>
    <rPh sb="6" eb="8">
      <t>メンセキ</t>
    </rPh>
    <phoneticPr fontId="2"/>
  </si>
  <si>
    <t>維持保全</t>
    <rPh sb="0" eb="2">
      <t>イジ</t>
    </rPh>
    <rPh sb="2" eb="4">
      <t>ホゼン</t>
    </rPh>
    <phoneticPr fontId="2"/>
  </si>
  <si>
    <t>期間</t>
    <rPh sb="0" eb="2">
      <t>キカン</t>
    </rPh>
    <phoneticPr fontId="2"/>
  </si>
  <si>
    <t>年以上</t>
    <rPh sb="0" eb="1">
      <t>ネン</t>
    </rPh>
    <rPh sb="1" eb="3">
      <t>イジョウ</t>
    </rPh>
    <phoneticPr fontId="2"/>
  </si>
  <si>
    <t>申請書</t>
    <rPh sb="0" eb="3">
      <t>シンセイショ</t>
    </rPh>
    <phoneticPr fontId="2"/>
  </si>
  <si>
    <t>の期間等</t>
    <rPh sb="1" eb="3">
      <t>キカン</t>
    </rPh>
    <rPh sb="3" eb="4">
      <t>トウ</t>
    </rPh>
    <phoneticPr fontId="2"/>
  </si>
  <si>
    <t>その他の基準への適合</t>
    <rPh sb="2" eb="3">
      <t>タ</t>
    </rPh>
    <rPh sb="4" eb="6">
      <t>キジュン</t>
    </rPh>
    <rPh sb="8" eb="10">
      <t>テキゴウ</t>
    </rPh>
    <phoneticPr fontId="2"/>
  </si>
  <si>
    <t>計画書</t>
    <rPh sb="0" eb="3">
      <t>ケイカクショ</t>
    </rPh>
    <phoneticPr fontId="2"/>
  </si>
  <si>
    <t>資金計画</t>
    <rPh sb="0" eb="2">
      <t>シキン</t>
    </rPh>
    <rPh sb="2" eb="4">
      <t>ケイカク</t>
    </rPh>
    <phoneticPr fontId="2"/>
  </si>
  <si>
    <t>費用の設定</t>
    <rPh sb="0" eb="2">
      <t>ヒヨウ</t>
    </rPh>
    <rPh sb="3" eb="5">
      <t>セッテイ</t>
    </rPh>
    <phoneticPr fontId="2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</si>
  <si>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2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</si>
  <si>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2"/>
  </si>
  <si>
    <t>居住環境</t>
    <rPh sb="0" eb="2">
      <t>キョジュウ</t>
    </rPh>
    <rPh sb="2" eb="4">
      <t>カンキョウ</t>
    </rPh>
    <phoneticPr fontId="2"/>
  </si>
  <si>
    <t>地区計画等</t>
    <rPh sb="0" eb="2">
      <t>チク</t>
    </rPh>
    <rPh sb="2" eb="4">
      <t>ケイカク</t>
    </rPh>
    <rPh sb="4" eb="5">
      <t>トウ</t>
    </rPh>
    <phoneticPr fontId="2"/>
  </si>
  <si>
    <t>別添</t>
    <rPh sb="0" eb="2">
      <t>ベッテン</t>
    </rPh>
    <phoneticPr fontId="2"/>
  </si>
  <si>
    <t>への配慮</t>
    <rPh sb="2" eb="4">
      <t>ハイリョ</t>
    </rPh>
    <phoneticPr fontId="2"/>
  </si>
  <si>
    <t>への適合</t>
    <rPh sb="2" eb="4">
      <t>テキゴウ</t>
    </rPh>
    <phoneticPr fontId="2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</si>
  <si>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2"/>
  </si>
  <si>
    <t>選定・公表なし</t>
    <rPh sb="0" eb="2">
      <t>センテイ</t>
    </rPh>
    <rPh sb="3" eb="5">
      <t>コウヒョウ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</si>
  <si>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</si>
  <si>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</si>
  <si>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</si>
  <si>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</si>
  <si>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</si>
  <si>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型式認定</t>
    <rPh sb="0" eb="2">
      <t>カタシキ</t>
    </rPh>
    <rPh sb="2" eb="4">
      <t>ニンテイ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</si>
  <si>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</si>
  <si>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</si>
  <si>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</si>
  <si>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</si>
  <si>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</si>
  <si>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</si>
  <si>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</si>
  <si>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計算書</t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</si>
  <si>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</si>
  <si>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</si>
  <si>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</si>
  <si>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</si>
  <si>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</si>
  <si>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</si>
  <si>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</si>
  <si>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</si>
  <si>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</si>
  <si>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</si>
  <si>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</si>
  <si>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2"/>
  </si>
  <si>
    <t>4-2</t>
    <phoneticPr fontId="1"/>
  </si>
  <si>
    <t>4-3</t>
    <phoneticPr fontId="1"/>
  </si>
  <si>
    <t>4-4</t>
    <phoneticPr fontId="1"/>
  </si>
  <si>
    <t>3-1</t>
    <phoneticPr fontId="1"/>
  </si>
  <si>
    <t>4-1</t>
    <phoneticPr fontId="1"/>
  </si>
  <si>
    <t>5-1</t>
    <phoneticPr fontId="1"/>
  </si>
  <si>
    <t>認　　定　　書　　等</t>
    <phoneticPr fontId="2"/>
  </si>
  <si>
    <t>認定書等（品確法・長期優良）の活用（住宅）【下欄に記入】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2" eb="24">
      <t>カラン</t>
    </rPh>
    <rPh sb="25" eb="27">
      <t>キニュウ</t>
    </rPh>
    <phoneticPr fontId="2"/>
  </si>
  <si>
    <t>□</t>
  </si>
  <si>
    <t>認定書等（品確法・長期優良）の活用（住宅の部分）【下欄に記入】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rPh sb="25" eb="27">
      <t>カラン</t>
    </rPh>
    <rPh sb="28" eb="30">
      <t>キニュウ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</si>
  <si>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</si>
  <si>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</si>
  <si>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</si>
  <si>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</si>
  <si>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緩和措置あり</t>
    <rPh sb="0" eb="2">
      <t>カンワ</t>
    </rPh>
    <rPh sb="2" eb="4">
      <t>ソチ</t>
    </rPh>
    <phoneticPr fontId="2"/>
  </si>
  <si>
    <t>認定書等（品確法・長期優良）の活用(下欄に記入）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</si>
  <si>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</si>
  <si>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</si>
  <si>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認定書等（品確法・長期優良）の活用(下欄に記入）</t>
    <rPh sb="9" eb="11">
      <t>チョウキ</t>
    </rPh>
    <rPh sb="11" eb="13">
      <t>ユウリョウ</t>
    </rPh>
    <phoneticPr fontId="2"/>
  </si>
  <si>
    <t>区分（に）</t>
    <rPh sb="0" eb="2">
      <t>クブン</t>
    </rPh>
    <phoneticPr fontId="2"/>
  </si>
  <si>
    <t>省エネルギー対策</t>
    <rPh sb="0" eb="1">
      <t>ショウ</t>
    </rPh>
    <rPh sb="6" eb="8">
      <t>タイサク</t>
    </rPh>
    <phoneticPr fontId="2"/>
  </si>
  <si>
    <t>）</t>
    <phoneticPr fontId="2"/>
  </si>
  <si>
    <t>方法：</t>
    <phoneticPr fontId="2"/>
  </si>
  <si>
    <t>（</t>
    <phoneticPr fontId="2"/>
  </si>
  <si>
    <t>　</t>
    <phoneticPr fontId="2"/>
  </si>
  <si>
    <t>〔</t>
    <phoneticPr fontId="2"/>
  </si>
  <si>
    <t>コンクリート</t>
    <phoneticPr fontId="2"/>
  </si>
  <si>
    <t>）〕</t>
    <phoneticPr fontId="2"/>
  </si>
  <si>
    <t>ねこ土台</t>
    <phoneticPr fontId="2"/>
  </si>
  <si>
    <t>〕</t>
    <phoneticPr fontId="2"/>
  </si>
  <si>
    <t>・</t>
    <phoneticPr fontId="2"/>
  </si>
  <si>
    <t>）</t>
    <phoneticPr fontId="2"/>
  </si>
  <si>
    <t>・</t>
    <phoneticPr fontId="2"/>
  </si>
  <si>
    <t>（</t>
    <phoneticPr fontId="2"/>
  </si>
  <si>
    <t>認定書等</t>
    <phoneticPr fontId="2"/>
  </si>
  <si>
    <t>[</t>
    <phoneticPr fontId="2"/>
  </si>
  <si>
    <t>）]</t>
    <phoneticPr fontId="2"/>
  </si>
  <si>
    <t>1-1</t>
    <phoneticPr fontId="1"/>
  </si>
  <si>
    <t>及び</t>
    <phoneticPr fontId="2"/>
  </si>
  <si>
    <t>基礎等</t>
    <phoneticPr fontId="2"/>
  </si>
  <si>
    <t>免震建築物</t>
    <phoneticPr fontId="2"/>
  </si>
  <si>
    <t>認定書等</t>
    <phoneticPr fontId="2"/>
  </si>
  <si>
    <t xml:space="preserve"> 耐震性</t>
    <rPh sb="1" eb="4">
      <t>タイシンセイ</t>
    </rPh>
    <phoneticPr fontId="2"/>
  </si>
  <si>
    <t>・</t>
    <phoneticPr fontId="2"/>
  </si>
  <si>
    <t>（</t>
    <phoneticPr fontId="2"/>
  </si>
  <si>
    <t>9-2</t>
    <phoneticPr fontId="1"/>
  </si>
  <si>
    <t>エレベーター</t>
    <phoneticPr fontId="2"/>
  </si>
  <si>
    <t>（</t>
    <phoneticPr fontId="2"/>
  </si>
  <si>
    <r>
      <t>外皮平均熱貫流率U</t>
    </r>
    <r>
      <rPr>
        <vertAlign val="subscript"/>
        <sz val="7"/>
        <rFont val="ＭＳ Ｐ明朝"/>
        <family val="1"/>
        <charset val="128"/>
      </rPr>
      <t>A</t>
    </r>
    <r>
      <rPr>
        <sz val="7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</si>
  <si>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7"/>
        <rFont val="ＭＳ Ｐ明朝"/>
        <family val="1"/>
        <charset val="128"/>
      </rPr>
      <t>AＣ</t>
    </r>
    <r>
      <rPr>
        <sz val="7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</si>
  <si>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除外規定適用（添付図書に内容を記載）</t>
    <phoneticPr fontId="2"/>
  </si>
  <si>
    <t>・</t>
    <phoneticPr fontId="2"/>
  </si>
  <si>
    <t>㎡</t>
    <phoneticPr fontId="2"/>
  </si>
  <si>
    <t>）</t>
    <phoneticPr fontId="2"/>
  </si>
  <si>
    <t>の方法</t>
    <phoneticPr fontId="2"/>
  </si>
  <si>
    <t>まちなみ</t>
    <phoneticPr fontId="2"/>
  </si>
  <si>
    <t>認証</t>
    <phoneticPr fontId="2"/>
  </si>
  <si>
    <t>特認</t>
    <phoneticPr fontId="2"/>
  </si>
  <si>
    <t>仕様基準を                                                                                                                                                                                                        適用する場合</t>
    <rPh sb="0" eb="2">
      <t>シヨウ</t>
    </rPh>
    <rPh sb="2" eb="4">
      <t>キジュン</t>
    </rPh>
    <rPh sb="205" eb="207">
      <t>テキヨウ</t>
    </rPh>
    <rPh sb="209" eb="211">
      <t>バアイ</t>
    </rPh>
    <phoneticPr fontId="2"/>
  </si>
  <si>
    <t>性能基準を                                                                                                                                                                                             適用する場合</t>
    <rPh sb="0" eb="2">
      <t>セイノウ</t>
    </rPh>
    <rPh sb="2" eb="4">
      <t>キジュン</t>
    </rPh>
    <rPh sb="194" eb="196">
      <t>テキヨウ</t>
    </rPh>
    <rPh sb="198" eb="200">
      <t>バアイ</t>
    </rPh>
    <phoneticPr fontId="2"/>
  </si>
  <si>
    <t>地区計画等、景観計画、建築協定、条例、その他地方公共団体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rPh sb="26" eb="28">
      <t>ダンタイ</t>
    </rPh>
    <phoneticPr fontId="2"/>
  </si>
  <si>
    <t>が自主的に定める要綱等のうち、所管行政庁が選定・公表した</t>
    <rPh sb="1" eb="4">
      <t>ジシュテキ</t>
    </rPh>
    <rPh sb="5" eb="6">
      <t>サダ</t>
    </rPh>
    <rPh sb="8" eb="10">
      <t>ヨウコウ</t>
    </rPh>
    <rPh sb="10" eb="11">
      <t>トウ</t>
    </rPh>
    <rPh sb="15" eb="17">
      <t>ショカン</t>
    </rPh>
    <rPh sb="17" eb="20">
      <t>ギョウセイチョウ</t>
    </rPh>
    <rPh sb="21" eb="23">
      <t>センテイ</t>
    </rPh>
    <phoneticPr fontId="2"/>
  </si>
  <si>
    <t>ものに適合</t>
    <rPh sb="3" eb="5">
      <t>テキゴウ</t>
    </rPh>
    <phoneticPr fontId="2"/>
  </si>
  <si>
    <t>住宅の建築制限がある都市計画施設等の区域として、所管行政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rPh sb="26" eb="28">
      <t>ギョウセイ</t>
    </rPh>
    <phoneticPr fontId="2"/>
  </si>
  <si>
    <t>庁が選定・公表したものの区域外</t>
    <rPh sb="0" eb="1">
      <t>チョウ</t>
    </rPh>
    <rPh sb="2" eb="4">
      <t>センテイ</t>
    </rPh>
    <rPh sb="5" eb="7">
      <t>コウヒョウ</t>
    </rPh>
    <rPh sb="12" eb="14">
      <t>クイキ</t>
    </rPh>
    <rPh sb="14" eb="15">
      <t>ガイ</t>
    </rPh>
    <phoneticPr fontId="2"/>
  </si>
  <si>
    <t>開　口　部　の                                                                                                                                                                                        断　熱
及　び　日　射</t>
    <rPh sb="191" eb="192">
      <t>ダン</t>
    </rPh>
    <rPh sb="193" eb="194">
      <t>ネツ</t>
    </rPh>
    <rPh sb="195" eb="196">
      <t>オヨ</t>
    </rPh>
    <phoneticPr fontId="2"/>
  </si>
  <si>
    <t>　</t>
    <phoneticPr fontId="2"/>
  </si>
  <si>
    <t>シー・アイ建築認証機構　株式会社</t>
    <phoneticPr fontId="1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</si>
</sst>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color indexed="8"/>
      <name val="HGPｺﾞｼｯｸM"/>
      <family val="3"/>
      <charset val="128"/>
    </font>
    <font>
      <b/>
      <sz val="7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7"/>
      <color indexed="8"/>
      <name val="HG丸ｺﾞｼｯｸM-PRO"/>
      <family val="3"/>
      <charset val="128"/>
    </font>
    <font>
      <sz val="7"/>
      <color indexed="10"/>
      <name val="HG丸ｺﾞｼｯｸM-PRO"/>
      <family val="3"/>
      <charset val="128"/>
    </font>
    <font>
      <sz val="7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7"/>
      <name val="HGPｺﾞｼｯｸM"/>
      <family val="3"/>
      <charset val="128"/>
    </font>
    <font>
      <sz val="7"/>
      <color indexed="8"/>
      <name val="ＭＳ Ｐゴシック"/>
      <family val="3"/>
      <charset val="128"/>
    </font>
    <font>
      <vertAlign val="subscript"/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6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/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7" fillId="0" borderId="21" xfId="0" applyFont="1" applyBorder="1" applyAlignment="1"/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top"/>
    </xf>
    <xf numFmtId="0" fontId="3" fillId="0" borderId="0" xfId="0" applyFont="1" applyFill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>
      <alignment vertical="center"/>
    </xf>
    <xf numFmtId="0" fontId="13" fillId="0" borderId="0" xfId="0" applyFont="1">
      <alignment vertical="center"/>
    </xf>
    <xf numFmtId="49" fontId="11" fillId="0" borderId="32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/>
    </xf>
    <xf numFmtId="0" fontId="12" fillId="0" borderId="2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32" xfId="0" applyFont="1" applyFill="1" applyBorder="1">
      <alignment vertical="center"/>
    </xf>
    <xf numFmtId="0" fontId="12" fillId="0" borderId="34" xfId="0" applyFont="1" applyFill="1" applyBorder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2" fillId="0" borderId="33" xfId="0" applyFont="1" applyFill="1" applyBorder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33" xfId="0" applyFont="1" applyFill="1" applyBorder="1" applyAlignment="1">
      <alignment horizontal="distributed" vertical="center"/>
    </xf>
    <xf numFmtId="56" fontId="11" fillId="0" borderId="32" xfId="0" applyNumberFormat="1" applyFont="1" applyFill="1" applyBorder="1" applyAlignment="1">
      <alignment vertical="center"/>
    </xf>
    <xf numFmtId="0" fontId="11" fillId="0" borderId="32" xfId="0" applyFont="1" applyFill="1" applyBorder="1" applyAlignment="1">
      <alignment horizontal="distributed" vertical="center"/>
    </xf>
    <xf numFmtId="0" fontId="11" fillId="0" borderId="36" xfId="0" applyFont="1" applyFill="1" applyBorder="1" applyAlignment="1">
      <alignment horizontal="distributed" vertical="center"/>
    </xf>
    <xf numFmtId="0" fontId="11" fillId="0" borderId="37" xfId="0" applyFont="1" applyFill="1" applyBorder="1" applyAlignment="1">
      <alignment horizontal="distributed" vertical="center"/>
    </xf>
    <xf numFmtId="0" fontId="11" fillId="0" borderId="38" xfId="0" applyFont="1" applyFill="1" applyBorder="1" applyAlignment="1">
      <alignment horizontal="distributed" vertical="center"/>
    </xf>
    <xf numFmtId="0" fontId="11" fillId="0" borderId="37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12" fillId="0" borderId="39" xfId="0" applyFont="1" applyFill="1" applyBorder="1">
      <alignment vertical="center"/>
    </xf>
    <xf numFmtId="0" fontId="12" fillId="0" borderId="40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2" fillId="0" borderId="43" xfId="0" applyFont="1" applyFill="1" applyBorder="1">
      <alignment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0" borderId="40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distributed" vertical="center"/>
    </xf>
    <xf numFmtId="0" fontId="11" fillId="0" borderId="40" xfId="0" applyFont="1" applyFill="1" applyBorder="1" applyAlignment="1">
      <alignment horizontal="distributed" vertical="center"/>
    </xf>
    <xf numFmtId="0" fontId="11" fillId="0" borderId="46" xfId="0" applyFont="1" applyFill="1" applyBorder="1" applyAlignment="1">
      <alignment horizontal="distributed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2" fillId="0" borderId="7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1" fillId="0" borderId="33" xfId="0" applyFont="1" applyFill="1" applyBorder="1" applyAlignment="1">
      <alignment horizontal="distributed"/>
    </xf>
    <xf numFmtId="0" fontId="11" fillId="0" borderId="46" xfId="0" applyFont="1" applyFill="1" applyBorder="1" applyAlignment="1">
      <alignment vertical="center"/>
    </xf>
    <xf numFmtId="0" fontId="11" fillId="0" borderId="49" xfId="0" applyFont="1" applyFill="1" applyBorder="1" applyAlignment="1">
      <alignment horizontal="left" vertical="center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3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48" xfId="0" applyFont="1" applyFill="1" applyBorder="1" applyAlignment="1" applyProtection="1">
      <alignment vertical="center"/>
      <protection locked="0"/>
    </xf>
    <xf numFmtId="0" fontId="12" fillId="0" borderId="48" xfId="0" applyFont="1" applyFill="1" applyBorder="1">
      <alignment vertical="center"/>
    </xf>
    <xf numFmtId="0" fontId="12" fillId="0" borderId="45" xfId="0" applyFont="1" applyFill="1" applyBorder="1">
      <alignment vertical="center"/>
    </xf>
    <xf numFmtId="0" fontId="11" fillId="0" borderId="32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right" vertical="center"/>
    </xf>
    <xf numFmtId="0" fontId="14" fillId="0" borderId="4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2" fillId="0" borderId="29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49" fontId="11" fillId="0" borderId="25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right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vertical="center"/>
    </xf>
    <xf numFmtId="0" fontId="13" fillId="0" borderId="0" xfId="0" applyFont="1" applyAlignment="1">
      <alignment vertical="top"/>
    </xf>
    <xf numFmtId="0" fontId="11" fillId="0" borderId="48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0" fontId="11" fillId="0" borderId="48" xfId="0" applyFont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vertical="center"/>
    </xf>
    <xf numFmtId="0" fontId="12" fillId="0" borderId="48" xfId="0" applyFont="1" applyBorder="1" applyProtection="1">
      <alignment vertical="center"/>
    </xf>
    <xf numFmtId="0" fontId="17" fillId="0" borderId="48" xfId="0" applyFont="1" applyBorder="1" applyAlignment="1" applyProtection="1">
      <alignment vertical="center" wrapText="1"/>
    </xf>
    <xf numFmtId="0" fontId="17" fillId="0" borderId="45" xfId="0" applyFont="1" applyBorder="1" applyAlignment="1" applyProtection="1">
      <alignment vertical="center" wrapText="1"/>
    </xf>
    <xf numFmtId="0" fontId="11" fillId="0" borderId="37" xfId="0" applyFont="1" applyBorder="1" applyAlignment="1" applyProtection="1">
      <alignment vertical="center"/>
    </xf>
    <xf numFmtId="0" fontId="15" fillId="0" borderId="37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vertical="center"/>
    </xf>
    <xf numFmtId="0" fontId="17" fillId="0" borderId="37" xfId="0" applyFont="1" applyBorder="1" applyAlignment="1" applyProtection="1">
      <alignment vertical="center"/>
    </xf>
    <xf numFmtId="0" fontId="17" fillId="0" borderId="37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right" vertical="center"/>
    </xf>
    <xf numFmtId="0" fontId="11" fillId="0" borderId="51" xfId="0" applyFont="1" applyFill="1" applyBorder="1" applyAlignment="1">
      <alignment vertical="center"/>
    </xf>
    <xf numFmtId="0" fontId="16" fillId="0" borderId="51" xfId="0" applyFont="1" applyFill="1" applyBorder="1" applyAlignment="1" applyProtection="1">
      <alignment vertical="center"/>
      <protection locked="0"/>
    </xf>
    <xf numFmtId="0" fontId="12" fillId="0" borderId="51" xfId="0" applyFont="1" applyFill="1" applyBorder="1">
      <alignment vertical="center"/>
    </xf>
    <xf numFmtId="0" fontId="12" fillId="0" borderId="52" xfId="0" applyFont="1" applyFill="1" applyBorder="1">
      <alignment vertical="center"/>
    </xf>
    <xf numFmtId="0" fontId="16" fillId="0" borderId="7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40" xfId="0" applyFont="1" applyFill="1" applyBorder="1" applyAlignment="1">
      <alignment horizontal="distributed" vertical="center"/>
    </xf>
    <xf numFmtId="0" fontId="15" fillId="0" borderId="36" xfId="0" applyFont="1" applyFill="1" applyBorder="1" applyAlignment="1">
      <alignment horizontal="distributed" vertical="top" wrapText="1"/>
    </xf>
    <xf numFmtId="0" fontId="15" fillId="0" borderId="37" xfId="0" applyFont="1" applyFill="1" applyBorder="1" applyAlignment="1">
      <alignment horizontal="distributed" vertical="top" wrapText="1"/>
    </xf>
    <xf numFmtId="0" fontId="15" fillId="0" borderId="38" xfId="0" applyFont="1" applyFill="1" applyBorder="1" applyAlignment="1">
      <alignment horizontal="distributed" vertical="top" wrapText="1"/>
    </xf>
    <xf numFmtId="0" fontId="11" fillId="0" borderId="32" xfId="0" applyFont="1" applyFill="1" applyBorder="1" applyAlignment="1">
      <alignment horizontal="distributed" vertical="top" wrapText="1"/>
    </xf>
    <xf numFmtId="0" fontId="15" fillId="0" borderId="0" xfId="0" applyFont="1" applyFill="1" applyBorder="1" applyAlignment="1">
      <alignment horizontal="distributed" vertical="top" wrapText="1"/>
    </xf>
    <xf numFmtId="0" fontId="15" fillId="0" borderId="33" xfId="0" applyFont="1" applyFill="1" applyBorder="1" applyAlignment="1">
      <alignment horizontal="distributed" vertical="top" wrapText="1"/>
    </xf>
    <xf numFmtId="0" fontId="15" fillId="0" borderId="32" xfId="0" applyFont="1" applyFill="1" applyBorder="1" applyAlignment="1">
      <alignment horizontal="distributed" vertical="top" wrapText="1"/>
    </xf>
    <xf numFmtId="0" fontId="11" fillId="0" borderId="29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2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33" xfId="0" applyFont="1" applyFill="1" applyBorder="1" applyAlignment="1" applyProtection="1">
      <alignment vertical="center" shrinkToFit="1"/>
      <protection locked="0"/>
    </xf>
    <xf numFmtId="0" fontId="11" fillId="0" borderId="43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 applyProtection="1">
      <alignment vertical="center" shrinkToFit="1"/>
      <protection locked="0"/>
    </xf>
    <xf numFmtId="0" fontId="12" fillId="0" borderId="25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11" fillId="0" borderId="29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1" fillId="0" borderId="40" xfId="0" applyFont="1" applyFill="1" applyBorder="1" applyAlignment="1">
      <alignment horizontal="distributed" vertical="center" wrapText="1"/>
    </xf>
    <xf numFmtId="0" fontId="11" fillId="0" borderId="46" xfId="0" applyFont="1" applyFill="1" applyBorder="1" applyAlignment="1">
      <alignment horizontal="distributed" vertical="center" wrapText="1"/>
    </xf>
    <xf numFmtId="0" fontId="11" fillId="0" borderId="32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33" xfId="0" applyFont="1" applyFill="1" applyBorder="1" applyAlignment="1">
      <alignment horizontal="distributed" vertical="center" wrapText="1"/>
    </xf>
    <xf numFmtId="0" fontId="11" fillId="0" borderId="39" xfId="0" applyFont="1" applyFill="1" applyBorder="1" applyAlignment="1">
      <alignment horizontal="distributed" vertical="center" wrapText="1"/>
    </xf>
    <xf numFmtId="0" fontId="11" fillId="0" borderId="21" xfId="0" applyFont="1" applyFill="1" applyBorder="1" applyAlignment="1">
      <alignment horizontal="distributed" vertical="center" wrapText="1"/>
    </xf>
    <xf numFmtId="0" fontId="11" fillId="0" borderId="28" xfId="0" applyFont="1" applyFill="1" applyBorder="1" applyAlignment="1">
      <alignment horizontal="distributed" vertical="center" wrapText="1"/>
    </xf>
    <xf numFmtId="0" fontId="11" fillId="0" borderId="29" xfId="0" applyFont="1" applyFill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 shrinkToFit="1"/>
      <protection locked="0"/>
    </xf>
    <xf numFmtId="0" fontId="11" fillId="0" borderId="35" xfId="0" applyFont="1" applyFill="1" applyBorder="1" applyAlignment="1">
      <alignment horizontal="center" vertical="top" textRotation="255"/>
    </xf>
    <xf numFmtId="0" fontId="11" fillId="0" borderId="53" xfId="0" applyFont="1" applyFill="1" applyBorder="1" applyAlignment="1">
      <alignment vertical="top" textRotation="255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3" fillId="0" borderId="0" xfId="0" applyFont="1" applyFill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33" xfId="0" applyFont="1" applyFill="1" applyBorder="1" applyAlignment="1" applyProtection="1">
      <alignment vertical="center" shrinkToFit="1"/>
    </xf>
    <xf numFmtId="0" fontId="17" fillId="0" borderId="25" xfId="2" applyFont="1" applyFill="1" applyBorder="1" applyAlignment="1" applyProtection="1">
      <alignment vertical="center" wrapText="1"/>
    </xf>
    <xf numFmtId="0" fontId="17" fillId="0" borderId="23" xfId="2" applyFont="1" applyFill="1" applyBorder="1" applyAlignment="1" applyProtection="1">
      <alignment vertical="center" wrapText="1"/>
    </xf>
    <xf numFmtId="0" fontId="17" fillId="0" borderId="26" xfId="2" applyFont="1" applyFill="1" applyBorder="1" applyAlignment="1" applyProtection="1">
      <alignment vertical="center" wrapText="1"/>
    </xf>
    <xf numFmtId="0" fontId="13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distributed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18" fillId="0" borderId="33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Protection="1">
      <alignment vertical="center"/>
    </xf>
    <xf numFmtId="0" fontId="17" fillId="0" borderId="32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0" fontId="17" fillId="0" borderId="34" xfId="2" applyFont="1" applyFill="1" applyBorder="1" applyAlignment="1" applyProtection="1">
      <alignment vertical="center" wrapText="1"/>
    </xf>
    <xf numFmtId="0" fontId="12" fillId="0" borderId="32" xfId="3" applyFont="1" applyFill="1" applyBorder="1" applyProtection="1">
      <alignment vertical="center"/>
    </xf>
    <xf numFmtId="0" fontId="12" fillId="0" borderId="34" xfId="3" applyFont="1" applyFill="1" applyBorder="1" applyProtection="1">
      <alignment vertical="center"/>
    </xf>
    <xf numFmtId="56" fontId="11" fillId="0" borderId="32" xfId="0" applyNumberFormat="1" applyFont="1" applyFill="1" applyBorder="1" applyAlignment="1" applyProtection="1">
      <alignment horizontal="center" vertical="center"/>
    </xf>
    <xf numFmtId="0" fontId="22" fillId="0" borderId="40" xfId="0" applyFont="1" applyFill="1" applyBorder="1" applyProtection="1">
      <alignment vertical="center"/>
    </xf>
    <xf numFmtId="0" fontId="12" fillId="0" borderId="32" xfId="0" applyFont="1" applyFill="1" applyBorder="1" applyProtection="1">
      <alignment vertical="center"/>
    </xf>
    <xf numFmtId="0" fontId="12" fillId="0" borderId="34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vertical="center"/>
    </xf>
    <xf numFmtId="0" fontId="11" fillId="0" borderId="33" xfId="0" applyFont="1" applyFill="1" applyBorder="1" applyAlignment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18" fillId="0" borderId="7" xfId="0" applyFont="1" applyFill="1" applyBorder="1" applyAlignment="1" applyProtection="1">
      <alignment vertical="distributed" wrapText="1"/>
    </xf>
    <xf numFmtId="0" fontId="18" fillId="0" borderId="8" xfId="0" applyFont="1" applyFill="1" applyBorder="1" applyAlignment="1" applyProtection="1">
      <alignment vertical="distributed" wrapText="1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12" fillId="0" borderId="0" xfId="3" applyFont="1" applyFill="1" applyBorder="1" applyAlignment="1" applyProtection="1">
      <alignment horizontal="center" vertical="center"/>
    </xf>
    <xf numFmtId="0" fontId="18" fillId="0" borderId="39" xfId="1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18" fillId="0" borderId="39" xfId="0" applyFont="1" applyFill="1" applyBorder="1" applyAlignment="1" applyProtection="1">
      <alignment vertical="distributed" wrapText="1"/>
    </xf>
    <xf numFmtId="0" fontId="18" fillId="0" borderId="40" xfId="0" applyFont="1" applyFill="1" applyBorder="1" applyAlignment="1" applyProtection="1">
      <alignment vertical="distributed" wrapText="1"/>
    </xf>
    <xf numFmtId="0" fontId="18" fillId="0" borderId="46" xfId="0" applyFont="1" applyFill="1" applyBorder="1" applyAlignment="1" applyProtection="1">
      <alignment vertical="distributed" wrapText="1"/>
    </xf>
    <xf numFmtId="0" fontId="20" fillId="0" borderId="40" xfId="0" applyFont="1" applyFill="1" applyBorder="1" applyAlignment="1">
      <alignment vertical="top"/>
    </xf>
    <xf numFmtId="0" fontId="20" fillId="0" borderId="46" xfId="0" applyFont="1" applyFill="1" applyBorder="1" applyAlignment="1">
      <alignment vertical="top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</xf>
    <xf numFmtId="0" fontId="22" fillId="0" borderId="9" xfId="0" applyFont="1" applyFill="1" applyBorder="1" applyProtection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7" xfId="1" applyFont="1" applyFill="1" applyBorder="1" applyAlignment="1" applyProtection="1">
      <alignment horizontal="left" vertical="center"/>
    </xf>
    <xf numFmtId="0" fontId="24" fillId="0" borderId="7" xfId="1" applyFont="1" applyFill="1" applyBorder="1" applyProtection="1">
      <alignment vertical="center"/>
    </xf>
    <xf numFmtId="0" fontId="25" fillId="0" borderId="8" xfId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33" xfId="0" applyFont="1" applyFill="1" applyBorder="1" applyAlignment="1" applyProtection="1">
      <alignment vertical="center"/>
      <protection locked="0"/>
    </xf>
    <xf numFmtId="0" fontId="18" fillId="0" borderId="39" xfId="1" applyFont="1" applyFill="1" applyBorder="1" applyAlignment="1" applyProtection="1">
      <alignment horizontal="center" vertical="center"/>
    </xf>
    <xf numFmtId="0" fontId="25" fillId="0" borderId="33" xfId="1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distributed" wrapText="1"/>
    </xf>
    <xf numFmtId="0" fontId="18" fillId="0" borderId="0" xfId="0" applyFont="1" applyFill="1" applyBorder="1" applyAlignment="1" applyProtection="1">
      <alignment horizontal="center" vertical="distributed" wrapText="1"/>
    </xf>
    <xf numFmtId="0" fontId="18" fillId="0" borderId="33" xfId="0" applyFont="1" applyFill="1" applyBorder="1" applyAlignment="1" applyProtection="1">
      <alignment horizontal="center" vertical="distributed" wrapText="1"/>
    </xf>
    <xf numFmtId="0" fontId="18" fillId="0" borderId="0" xfId="1" applyFont="1" applyFill="1" applyBorder="1" applyAlignment="1" applyProtection="1">
      <alignment vertical="center"/>
    </xf>
    <xf numFmtId="0" fontId="18" fillId="0" borderId="33" xfId="1" applyFont="1" applyFill="1" applyBorder="1" applyAlignment="1" applyProtection="1">
      <alignment vertical="center"/>
    </xf>
    <xf numFmtId="0" fontId="18" fillId="0" borderId="7" xfId="1" applyFont="1" applyFill="1" applyBorder="1" applyAlignment="1" applyProtection="1">
      <alignment horizontal="center" vertical="center"/>
    </xf>
    <xf numFmtId="0" fontId="22" fillId="0" borderId="7" xfId="1" applyFont="1" applyFill="1" applyBorder="1" applyProtection="1">
      <alignment vertical="center"/>
    </xf>
    <xf numFmtId="0" fontId="18" fillId="0" borderId="8" xfId="1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 wrapText="1"/>
    </xf>
    <xf numFmtId="0" fontId="18" fillId="0" borderId="39" xfId="1" applyFont="1" applyFill="1" applyBorder="1" applyAlignment="1" applyProtection="1">
      <alignment vertical="center"/>
    </xf>
    <xf numFmtId="0" fontId="18" fillId="0" borderId="40" xfId="1" applyFont="1" applyFill="1" applyBorder="1" applyAlignment="1" applyProtection="1">
      <alignment horizontal="left" vertical="center"/>
    </xf>
    <xf numFmtId="0" fontId="18" fillId="0" borderId="40" xfId="1" applyFont="1" applyFill="1" applyBorder="1" applyAlignment="1" applyProtection="1">
      <alignment horizontal="center" vertical="center"/>
    </xf>
    <xf numFmtId="0" fontId="22" fillId="0" borderId="40" xfId="1" applyFont="1" applyFill="1" applyBorder="1" applyProtection="1">
      <alignment vertical="center"/>
    </xf>
    <xf numFmtId="0" fontId="18" fillId="0" borderId="46" xfId="1" applyFont="1" applyFill="1" applyBorder="1" applyAlignment="1" applyProtection="1">
      <alignment horizontal="center" vertical="center"/>
    </xf>
    <xf numFmtId="0" fontId="18" fillId="0" borderId="7" xfId="1" applyFont="1" applyFill="1" applyBorder="1" applyAlignment="1" applyProtection="1">
      <alignment horizontal="right" vertical="center"/>
    </xf>
    <xf numFmtId="0" fontId="22" fillId="0" borderId="7" xfId="1" applyFont="1" applyFill="1" applyBorder="1" applyAlignment="1" applyProtection="1">
      <alignment vertical="center"/>
    </xf>
    <xf numFmtId="0" fontId="22" fillId="0" borderId="0" xfId="1" applyFont="1" applyFill="1" applyBorder="1" applyProtection="1">
      <alignment vertical="center"/>
    </xf>
    <xf numFmtId="0" fontId="19" fillId="0" borderId="40" xfId="1" applyFont="1" applyFill="1" applyBorder="1" applyAlignment="1" applyProtection="1">
      <alignment horizontal="left" vertical="center"/>
    </xf>
    <xf numFmtId="0" fontId="19" fillId="0" borderId="40" xfId="1" applyFont="1" applyFill="1" applyBorder="1" applyAlignment="1" applyProtection="1">
      <alignment horizontal="center" vertical="center"/>
    </xf>
    <xf numFmtId="0" fontId="19" fillId="0" borderId="40" xfId="1" applyFont="1" applyFill="1" applyBorder="1" applyAlignment="1" applyProtection="1">
      <alignment vertical="center"/>
    </xf>
    <xf numFmtId="0" fontId="18" fillId="0" borderId="40" xfId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33" xfId="0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7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33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9" fillId="0" borderId="21" xfId="1" applyFont="1" applyFill="1" applyBorder="1" applyAlignment="1" applyProtection="1">
      <alignment horizontal="left" vertical="center"/>
    </xf>
    <xf numFmtId="0" fontId="19" fillId="0" borderId="21" xfId="1" applyFont="1" applyFill="1" applyBorder="1" applyAlignment="1" applyProtection="1">
      <alignment horizontal="center" vertical="center"/>
    </xf>
    <xf numFmtId="0" fontId="19" fillId="0" borderId="21" xfId="1" applyFont="1" applyFill="1" applyBorder="1" applyAlignment="1" applyProtection="1">
      <alignment vertical="center"/>
    </xf>
    <xf numFmtId="0" fontId="18" fillId="0" borderId="21" xfId="1" applyFont="1" applyFill="1" applyBorder="1" applyAlignment="1" applyProtection="1">
      <alignment vertical="center"/>
    </xf>
    <xf numFmtId="0" fontId="18" fillId="0" borderId="21" xfId="1" applyFont="1" applyFill="1" applyBorder="1" applyAlignment="1" applyProtection="1">
      <alignment horizontal="center" vertical="center"/>
    </xf>
    <xf numFmtId="0" fontId="18" fillId="0" borderId="28" xfId="1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39" xfId="0" applyFont="1" applyFill="1" applyBorder="1" applyAlignment="1">
      <alignment horizontal="distributed" vertical="center"/>
    </xf>
    <xf numFmtId="0" fontId="11" fillId="0" borderId="40" xfId="0" applyFont="1" applyFill="1" applyBorder="1" applyAlignment="1" applyProtection="1">
      <alignment vertical="center" shrinkToFit="1"/>
      <protection locked="0"/>
    </xf>
    <xf numFmtId="0" fontId="11" fillId="0" borderId="46" xfId="0" applyFont="1" applyFill="1" applyBorder="1" applyAlignment="1" applyProtection="1">
      <alignment vertical="center" shrinkToFit="1"/>
      <protection locked="0"/>
    </xf>
    <xf numFmtId="0" fontId="11" fillId="0" borderId="21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12" fillId="0" borderId="44" xfId="0" applyFont="1" applyFill="1" applyBorder="1">
      <alignment vertical="center"/>
    </xf>
    <xf numFmtId="0" fontId="12" fillId="0" borderId="58" xfId="0" applyFont="1" applyFill="1" applyBorder="1">
      <alignment vertical="center"/>
    </xf>
    <xf numFmtId="0" fontId="11" fillId="0" borderId="58" xfId="0" applyFont="1" applyFill="1" applyBorder="1" applyAlignment="1">
      <alignment horizontal="right" vertical="center"/>
    </xf>
    <xf numFmtId="0" fontId="12" fillId="0" borderId="59" xfId="0" applyFont="1" applyFill="1" applyBorder="1">
      <alignment vertical="center"/>
    </xf>
    <xf numFmtId="0" fontId="12" fillId="0" borderId="21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29" xfId="0" applyFont="1" applyFill="1" applyBorder="1" applyProtection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7" fillId="2" borderId="2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>
      <alignment horizontal="center" vertical="center"/>
    </xf>
    <xf numFmtId="0" fontId="27" fillId="2" borderId="57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>
      <alignment horizontal="distributed" vertical="center"/>
    </xf>
    <xf numFmtId="0" fontId="11" fillId="0" borderId="48" xfId="0" applyFont="1" applyFill="1" applyBorder="1" applyAlignment="1">
      <alignment horizontal="distributed" vertical="center"/>
    </xf>
    <xf numFmtId="0" fontId="11" fillId="0" borderId="45" xfId="0" applyFont="1" applyFill="1" applyBorder="1" applyAlignment="1">
      <alignment horizontal="distributed" vertical="center"/>
    </xf>
    <xf numFmtId="0" fontId="11" fillId="0" borderId="39" xfId="0" applyFont="1" applyFill="1" applyBorder="1" applyAlignment="1">
      <alignment horizontal="distributed" vertical="center" wrapText="1"/>
    </xf>
    <xf numFmtId="0" fontId="11" fillId="0" borderId="40" xfId="0" applyFont="1" applyFill="1" applyBorder="1" applyAlignment="1">
      <alignment horizontal="distributed" vertical="center" wrapText="1"/>
    </xf>
    <xf numFmtId="0" fontId="11" fillId="0" borderId="46" xfId="0" applyFont="1" applyFill="1" applyBorder="1" applyAlignment="1">
      <alignment horizontal="distributed" vertical="center" wrapText="1"/>
    </xf>
    <xf numFmtId="0" fontId="11" fillId="0" borderId="50" xfId="0" applyFont="1" applyFill="1" applyBorder="1" applyAlignment="1">
      <alignment horizontal="distributed" vertical="center"/>
    </xf>
    <xf numFmtId="0" fontId="11" fillId="0" borderId="51" xfId="0" applyFont="1" applyFill="1" applyBorder="1" applyAlignment="1">
      <alignment horizontal="distributed" vertical="center"/>
    </xf>
    <xf numFmtId="0" fontId="11" fillId="0" borderId="52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distributed" vertical="center" wrapText="1"/>
    </xf>
    <xf numFmtId="0" fontId="11" fillId="0" borderId="21" xfId="0" applyFont="1" applyFill="1" applyBorder="1" applyAlignment="1">
      <alignment horizontal="distributed" vertical="center" wrapText="1"/>
    </xf>
    <xf numFmtId="0" fontId="12" fillId="0" borderId="9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2" fillId="0" borderId="32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 wrapText="1"/>
    </xf>
    <xf numFmtId="0" fontId="11" fillId="0" borderId="32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>
      <alignment horizontal="distributed" vertical="center" wrapText="1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8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>
      <alignment horizontal="distributed" vertical="center" wrapText="1"/>
    </xf>
    <xf numFmtId="0" fontId="11" fillId="0" borderId="3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33" xfId="0" applyFont="1" applyFill="1" applyBorder="1" applyAlignment="1">
      <alignment horizontal="distributed"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top" textRotation="255"/>
    </xf>
    <xf numFmtId="0" fontId="11" fillId="0" borderId="35" xfId="0" applyFont="1" applyFill="1" applyBorder="1" applyAlignment="1">
      <alignment horizontal="center" vertical="top" textRotation="255"/>
    </xf>
    <xf numFmtId="0" fontId="11" fillId="0" borderId="53" xfId="0" applyFont="1" applyFill="1" applyBorder="1" applyAlignment="1">
      <alignment horizontal="center" vertical="top" textRotation="255"/>
    </xf>
    <xf numFmtId="0" fontId="11" fillId="0" borderId="25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24" xfId="0" applyFont="1" applyFill="1" applyBorder="1" applyAlignment="1">
      <alignment horizontal="distributed" vertical="center"/>
    </xf>
    <xf numFmtId="0" fontId="12" fillId="0" borderId="32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0" fontId="12" fillId="0" borderId="33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top" wrapText="1"/>
    </xf>
    <xf numFmtId="0" fontId="12" fillId="0" borderId="7" xfId="0" applyFont="1" applyFill="1" applyBorder="1" applyAlignment="1">
      <alignment horizontal="distributed" vertical="top" wrapText="1"/>
    </xf>
    <xf numFmtId="0" fontId="12" fillId="0" borderId="39" xfId="0" applyFont="1" applyFill="1" applyBorder="1" applyAlignment="1">
      <alignment horizontal="distributed" vertical="top" wrapText="1"/>
    </xf>
    <xf numFmtId="0" fontId="12" fillId="0" borderId="40" xfId="0" applyFont="1" applyFill="1" applyBorder="1" applyAlignment="1">
      <alignment horizontal="distributed" vertical="top" wrapText="1"/>
    </xf>
    <xf numFmtId="0" fontId="11" fillId="0" borderId="39" xfId="0" applyFont="1" applyFill="1" applyBorder="1" applyAlignment="1">
      <alignment horizontal="distributed" vertical="center"/>
    </xf>
    <xf numFmtId="0" fontId="11" fillId="0" borderId="40" xfId="0" applyFont="1" applyFill="1" applyBorder="1" applyAlignment="1">
      <alignment horizontal="distributed" vertical="center"/>
    </xf>
    <xf numFmtId="0" fontId="11" fillId="0" borderId="46" xfId="0" applyFont="1" applyFill="1" applyBorder="1" applyAlignment="1">
      <alignment horizontal="distributed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15" fillId="0" borderId="40" xfId="0" applyFont="1" applyFill="1" applyBorder="1" applyAlignment="1">
      <alignment horizontal="distributed" vertical="center"/>
    </xf>
    <xf numFmtId="0" fontId="15" fillId="0" borderId="46" xfId="0" applyFont="1" applyFill="1" applyBorder="1" applyAlignment="1">
      <alignment horizontal="distributed" vertical="center"/>
    </xf>
    <xf numFmtId="0" fontId="12" fillId="0" borderId="39" xfId="0" applyFont="1" applyFill="1" applyBorder="1" applyAlignment="1">
      <alignment horizontal="distributed" vertical="center"/>
    </xf>
    <xf numFmtId="0" fontId="12" fillId="0" borderId="40" xfId="0" applyFont="1" applyFill="1" applyBorder="1" applyAlignment="1">
      <alignment horizontal="distributed" vertical="center"/>
    </xf>
    <xf numFmtId="0" fontId="12" fillId="0" borderId="46" xfId="0" applyFont="1" applyFill="1" applyBorder="1" applyAlignment="1">
      <alignment horizontal="distributed" vertical="center"/>
    </xf>
    <xf numFmtId="0" fontId="11" fillId="0" borderId="40" xfId="0" applyFont="1" applyFill="1" applyBorder="1" applyAlignment="1" applyProtection="1">
      <alignment vertical="center" shrinkToFit="1"/>
      <protection locked="0"/>
    </xf>
    <xf numFmtId="0" fontId="11" fillId="0" borderId="36" xfId="0" applyFont="1" applyFill="1" applyBorder="1" applyAlignment="1">
      <alignment horizontal="distributed" vertical="center" wrapText="1"/>
    </xf>
    <xf numFmtId="0" fontId="11" fillId="0" borderId="37" xfId="0" applyFont="1" applyFill="1" applyBorder="1" applyAlignment="1">
      <alignment horizontal="distributed" vertical="center" wrapText="1"/>
    </xf>
    <xf numFmtId="0" fontId="11" fillId="0" borderId="38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11" fillId="0" borderId="47" xfId="0" applyFont="1" applyFill="1" applyBorder="1" applyAlignment="1">
      <alignment horizontal="distributed" vertical="center" wrapText="1"/>
    </xf>
    <xf numFmtId="0" fontId="11" fillId="0" borderId="48" xfId="0" applyFont="1" applyFill="1" applyBorder="1" applyAlignment="1">
      <alignment horizontal="distributed" vertical="center" wrapText="1"/>
    </xf>
    <xf numFmtId="0" fontId="11" fillId="0" borderId="45" xfId="0" applyFont="1" applyFill="1" applyBorder="1" applyAlignment="1">
      <alignment horizontal="distributed" vertical="center" wrapText="1"/>
    </xf>
    <xf numFmtId="0" fontId="15" fillId="0" borderId="0" xfId="0" applyFont="1" applyFill="1" applyAlignment="1">
      <alignment horizontal="distributed" vertical="center"/>
    </xf>
    <xf numFmtId="0" fontId="15" fillId="0" borderId="33" xfId="0" applyFont="1" applyFill="1" applyBorder="1" applyAlignment="1">
      <alignment horizontal="distributed" vertical="center"/>
    </xf>
    <xf numFmtId="0" fontId="11" fillId="0" borderId="37" xfId="0" applyFont="1" applyFill="1" applyBorder="1" applyAlignment="1">
      <alignment horizontal="center" vertical="center"/>
    </xf>
    <xf numFmtId="0" fontId="15" fillId="0" borderId="40" xfId="0" applyFont="1" applyFill="1" applyBorder="1">
      <alignment vertical="center"/>
    </xf>
    <xf numFmtId="0" fontId="28" fillId="2" borderId="4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28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33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horizontal="distributed" vertical="center" wrapText="1"/>
    </xf>
    <xf numFmtId="0" fontId="15" fillId="0" borderId="33" xfId="0" applyFont="1" applyBorder="1" applyAlignment="1">
      <alignment horizontal="distributed" vertical="center" wrapText="1"/>
    </xf>
    <xf numFmtId="0" fontId="11" fillId="0" borderId="19" xfId="0" applyFont="1" applyFill="1" applyBorder="1" applyAlignment="1">
      <alignment horizontal="distributed" vertical="center" wrapText="1"/>
    </xf>
    <xf numFmtId="0" fontId="11" fillId="0" borderId="17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23" xfId="0" applyFont="1" applyFill="1" applyBorder="1" applyAlignment="1">
      <alignment horizontal="distributed" vertical="center" wrapText="1"/>
    </xf>
    <xf numFmtId="0" fontId="11" fillId="0" borderId="24" xfId="0" applyFont="1" applyFill="1" applyBorder="1" applyAlignment="1">
      <alignment horizontal="distributed" vertical="center" wrapText="1"/>
    </xf>
    <xf numFmtId="0" fontId="11" fillId="0" borderId="25" xfId="0" applyFont="1" applyFill="1" applyBorder="1" applyAlignment="1">
      <alignment horizontal="distributed" vertical="center" wrapText="1"/>
    </xf>
    <xf numFmtId="0" fontId="11" fillId="0" borderId="42" xfId="0" applyFont="1" applyFill="1" applyBorder="1" applyAlignment="1">
      <alignment horizontal="distributed" vertical="center" wrapText="1"/>
    </xf>
    <xf numFmtId="0" fontId="11" fillId="0" borderId="43" xfId="0" applyFont="1" applyFill="1" applyBorder="1" applyAlignment="1">
      <alignment horizontal="distributed" vertical="center" wrapText="1"/>
    </xf>
    <xf numFmtId="0" fontId="11" fillId="0" borderId="44" xfId="0" applyFont="1" applyFill="1" applyBorder="1" applyAlignment="1">
      <alignment horizontal="distributed" vertical="center" wrapText="1"/>
    </xf>
    <xf numFmtId="0" fontId="15" fillId="0" borderId="0" xfId="0" applyFont="1" applyAlignment="1">
      <alignment horizontal="distributed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distributed" vertical="top"/>
    </xf>
    <xf numFmtId="0" fontId="11" fillId="0" borderId="7" xfId="0" applyFont="1" applyFill="1" applyBorder="1" applyAlignment="1">
      <alignment horizontal="distributed" vertical="top"/>
    </xf>
    <xf numFmtId="0" fontId="11" fillId="0" borderId="8" xfId="0" applyFont="1" applyFill="1" applyBorder="1" applyAlignment="1">
      <alignment horizontal="distributed" vertical="top"/>
    </xf>
    <xf numFmtId="0" fontId="11" fillId="0" borderId="9" xfId="0" applyFont="1" applyFill="1" applyBorder="1" applyAlignment="1">
      <alignment horizontal="distributed" vertical="top" wrapText="1"/>
    </xf>
    <xf numFmtId="0" fontId="11" fillId="0" borderId="7" xfId="0" applyFont="1" applyFill="1" applyBorder="1" applyAlignment="1">
      <alignment horizontal="distributed" vertical="top" wrapText="1"/>
    </xf>
    <xf numFmtId="0" fontId="11" fillId="0" borderId="8" xfId="0" applyFont="1" applyFill="1" applyBorder="1" applyAlignment="1">
      <alignment horizontal="distributed" vertical="top" wrapText="1"/>
    </xf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28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distributed"/>
    </xf>
    <xf numFmtId="0" fontId="11" fillId="0" borderId="0" xfId="0" applyFont="1" applyFill="1" applyBorder="1" applyAlignment="1">
      <alignment horizontal="left" vertical="distributed"/>
    </xf>
    <xf numFmtId="0" fontId="11" fillId="0" borderId="33" xfId="0" applyFont="1" applyFill="1" applyBorder="1" applyAlignment="1">
      <alignment horizontal="left" vertical="distributed"/>
    </xf>
    <xf numFmtId="0" fontId="11" fillId="0" borderId="33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distributed" vertical="center"/>
    </xf>
    <xf numFmtId="0" fontId="15" fillId="0" borderId="33" xfId="0" applyFont="1" applyBorder="1" applyAlignment="1">
      <alignment horizontal="distributed" vertical="center"/>
    </xf>
    <xf numFmtId="0" fontId="11" fillId="0" borderId="31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49" fontId="11" fillId="0" borderId="25" xfId="0" applyNumberFormat="1" applyFont="1" applyBorder="1" applyAlignment="1">
      <alignment vertical="center"/>
    </xf>
    <xf numFmtId="49" fontId="15" fillId="0" borderId="23" xfId="0" applyNumberFormat="1" applyFont="1" applyBorder="1" applyAlignment="1">
      <alignment vertical="center"/>
    </xf>
    <xf numFmtId="49" fontId="15" fillId="0" borderId="2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7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0" fontId="12" fillId="0" borderId="7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vertical="top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top" textRotation="255"/>
    </xf>
    <xf numFmtId="0" fontId="11" fillId="0" borderId="35" xfId="0" applyFont="1" applyFill="1" applyBorder="1" applyAlignment="1" applyProtection="1">
      <alignment horizontal="center" vertical="top" textRotation="255"/>
    </xf>
    <xf numFmtId="0" fontId="18" fillId="0" borderId="25" xfId="0" applyFont="1" applyFill="1" applyBorder="1" applyAlignment="1" applyProtection="1">
      <alignment horizontal="distributed" vertical="center"/>
    </xf>
    <xf numFmtId="0" fontId="18" fillId="0" borderId="23" xfId="0" applyFont="1" applyFill="1" applyBorder="1" applyAlignment="1" applyProtection="1">
      <alignment horizontal="distributed" vertical="center"/>
    </xf>
    <xf numFmtId="0" fontId="18" fillId="0" borderId="24" xfId="0" applyFont="1" applyFill="1" applyBorder="1" applyAlignment="1" applyProtection="1">
      <alignment horizontal="distributed" vertical="center"/>
    </xf>
    <xf numFmtId="0" fontId="11" fillId="0" borderId="32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33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8" fillId="0" borderId="32" xfId="1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33" xfId="0" applyFont="1" applyFill="1" applyBorder="1" applyAlignment="1">
      <alignment horizontal="distributed" vertical="center"/>
    </xf>
    <xf numFmtId="0" fontId="12" fillId="0" borderId="31" xfId="0" applyFont="1" applyFill="1" applyBorder="1" applyAlignment="1">
      <alignment horizontal="center" vertical="top" textRotation="255"/>
    </xf>
    <xf numFmtId="0" fontId="12" fillId="0" borderId="35" xfId="0" applyFont="1" applyFill="1" applyBorder="1" applyAlignment="1">
      <alignment horizontal="center" vertical="top" textRotation="255"/>
    </xf>
    <xf numFmtId="0" fontId="12" fillId="0" borderId="53" xfId="0" applyFont="1" applyFill="1" applyBorder="1" applyAlignment="1">
      <alignment horizontal="center" vertical="top" textRotation="255"/>
    </xf>
    <xf numFmtId="0" fontId="12" fillId="0" borderId="25" xfId="0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/>
    </xf>
    <xf numFmtId="0" fontId="18" fillId="0" borderId="32" xfId="0" applyFont="1" applyFill="1" applyBorder="1" applyAlignment="1" applyProtection="1">
      <alignment horizontal="distributed" vertical="distributed"/>
    </xf>
    <xf numFmtId="0" fontId="18" fillId="0" borderId="0" xfId="0" applyFont="1" applyFill="1" applyBorder="1" applyAlignment="1" applyProtection="1">
      <alignment horizontal="distributed" vertical="distributed"/>
    </xf>
    <xf numFmtId="0" fontId="18" fillId="0" borderId="33" xfId="0" applyFont="1" applyFill="1" applyBorder="1" applyAlignment="1" applyProtection="1">
      <alignment horizontal="distributed" vertical="distributed"/>
    </xf>
    <xf numFmtId="0" fontId="18" fillId="0" borderId="9" xfId="1" applyFont="1" applyFill="1" applyBorder="1" applyAlignment="1" applyProtection="1">
      <alignment horizontal="distributed" vertical="center"/>
    </xf>
    <xf numFmtId="0" fontId="18" fillId="0" borderId="7" xfId="1" applyFont="1" applyFill="1" applyBorder="1" applyAlignment="1" applyProtection="1">
      <alignment horizontal="distributed" vertical="center"/>
    </xf>
    <xf numFmtId="0" fontId="18" fillId="0" borderId="8" xfId="1" applyFont="1" applyFill="1" applyBorder="1" applyAlignment="1" applyProtection="1">
      <alignment horizontal="distributed" vertical="center"/>
    </xf>
    <xf numFmtId="0" fontId="18" fillId="0" borderId="39" xfId="1" applyFont="1" applyFill="1" applyBorder="1" applyAlignment="1" applyProtection="1">
      <alignment horizontal="distributed" vertical="center"/>
    </xf>
    <xf numFmtId="0" fontId="18" fillId="0" borderId="40" xfId="1" applyFont="1" applyFill="1" applyBorder="1" applyAlignment="1" applyProtection="1">
      <alignment horizontal="distributed" vertical="center"/>
    </xf>
    <xf numFmtId="0" fontId="18" fillId="0" borderId="46" xfId="1" applyFont="1" applyFill="1" applyBorder="1" applyAlignment="1" applyProtection="1">
      <alignment horizontal="distributed" vertical="center"/>
    </xf>
    <xf numFmtId="0" fontId="18" fillId="0" borderId="14" xfId="1" applyFont="1" applyFill="1" applyBorder="1" applyAlignment="1" applyProtection="1">
      <alignment horizontal="distributed" vertical="center"/>
    </xf>
    <xf numFmtId="0" fontId="20" fillId="0" borderId="12" xfId="0" applyFont="1" applyFill="1" applyBorder="1" applyAlignment="1">
      <alignment horizontal="distributed" vertical="center"/>
    </xf>
    <xf numFmtId="0" fontId="20" fillId="0" borderId="13" xfId="0" applyFont="1" applyFill="1" applyBorder="1" applyAlignment="1">
      <alignment horizontal="distributed" vertical="center"/>
    </xf>
    <xf numFmtId="0" fontId="18" fillId="0" borderId="32" xfId="0" applyFont="1" applyFill="1" applyBorder="1" applyAlignment="1" applyProtection="1">
      <alignment horizontal="distributed" vertical="distributed" wrapText="1"/>
    </xf>
    <xf numFmtId="0" fontId="20" fillId="0" borderId="0" xfId="0" applyFont="1" applyFill="1" applyBorder="1" applyAlignment="1">
      <alignment horizontal="distributed" vertical="distributed" wrapText="1"/>
    </xf>
    <xf numFmtId="0" fontId="20" fillId="0" borderId="33" xfId="0" applyFont="1" applyFill="1" applyBorder="1" applyAlignment="1">
      <alignment horizontal="distributed" vertical="distributed" wrapText="1"/>
    </xf>
    <xf numFmtId="0" fontId="20" fillId="0" borderId="32" xfId="0" applyFont="1" applyFill="1" applyBorder="1" applyAlignment="1">
      <alignment horizontal="distributed" vertical="distributed" wrapText="1"/>
    </xf>
    <xf numFmtId="0" fontId="18" fillId="0" borderId="40" xfId="1" applyFont="1" applyFill="1" applyBorder="1" applyAlignment="1" applyProtection="1">
      <alignment horizontal="left" vertical="center"/>
    </xf>
    <xf numFmtId="0" fontId="24" fillId="0" borderId="40" xfId="4" applyFont="1" applyFill="1" applyBorder="1" applyAlignment="1">
      <alignment vertical="center"/>
    </xf>
    <xf numFmtId="0" fontId="18" fillId="0" borderId="12" xfId="1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>
      <alignment vertical="center"/>
    </xf>
    <xf numFmtId="0" fontId="18" fillId="0" borderId="12" xfId="1" applyFont="1" applyFill="1" applyBorder="1" applyAlignment="1" applyProtection="1">
      <alignment vertical="center"/>
    </xf>
    <xf numFmtId="0" fontId="20" fillId="0" borderId="13" xfId="0" applyFont="1" applyFill="1" applyBorder="1" applyAlignment="1">
      <alignment vertical="center"/>
    </xf>
    <xf numFmtId="0" fontId="18" fillId="0" borderId="14" xfId="1" applyFont="1" applyFill="1" applyBorder="1" applyAlignment="1" applyProtection="1">
      <alignment horizontal="distributed" vertical="center" wrapText="1"/>
    </xf>
    <xf numFmtId="0" fontId="18" fillId="0" borderId="12" xfId="1" applyFont="1" applyFill="1" applyBorder="1" applyAlignment="1" applyProtection="1">
      <alignment horizontal="distributed" vertical="center" wrapText="1"/>
    </xf>
    <xf numFmtId="0" fontId="18" fillId="0" borderId="13" xfId="1" applyFont="1" applyFill="1" applyBorder="1" applyAlignment="1" applyProtection="1">
      <alignment horizontal="distributed" vertical="center" wrapText="1"/>
    </xf>
    <xf numFmtId="0" fontId="26" fillId="0" borderId="9" xfId="1" applyFont="1" applyFill="1" applyBorder="1" applyAlignment="1" applyProtection="1">
      <alignment horizontal="left" vertical="top" wrapText="1"/>
    </xf>
    <xf numFmtId="0" fontId="26" fillId="0" borderId="7" xfId="1" applyFont="1" applyFill="1" applyBorder="1" applyAlignment="1" applyProtection="1">
      <alignment horizontal="left" vertical="top" wrapText="1"/>
    </xf>
    <xf numFmtId="0" fontId="26" fillId="0" borderId="8" xfId="1" applyFont="1" applyFill="1" applyBorder="1" applyAlignment="1" applyProtection="1">
      <alignment horizontal="left" vertical="top" wrapText="1"/>
    </xf>
    <xf numFmtId="0" fontId="26" fillId="0" borderId="32" xfId="1" applyFont="1" applyFill="1" applyBorder="1" applyAlignment="1" applyProtection="1">
      <alignment horizontal="left" vertical="top" wrapText="1"/>
    </xf>
    <xf numFmtId="0" fontId="26" fillId="0" borderId="0" xfId="1" applyFont="1" applyFill="1" applyBorder="1" applyAlignment="1" applyProtection="1">
      <alignment horizontal="left" vertical="top" wrapText="1"/>
    </xf>
    <xf numFmtId="0" fontId="26" fillId="0" borderId="33" xfId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0" fontId="18" fillId="0" borderId="39" xfId="1" applyFont="1" applyFill="1" applyBorder="1" applyAlignment="1" applyProtection="1">
      <alignment horizontal="distributed" vertical="distributed"/>
    </xf>
    <xf numFmtId="0" fontId="18" fillId="0" borderId="40" xfId="1" applyFont="1" applyFill="1" applyBorder="1" applyAlignment="1" applyProtection="1">
      <alignment horizontal="distributed" vertical="distributed"/>
    </xf>
    <xf numFmtId="0" fontId="18" fillId="0" borderId="46" xfId="1" applyFont="1" applyFill="1" applyBorder="1" applyAlignment="1" applyProtection="1">
      <alignment horizontal="distributed" vertical="distributed"/>
    </xf>
    <xf numFmtId="0" fontId="18" fillId="0" borderId="9" xfId="1" applyFont="1" applyFill="1" applyBorder="1" applyAlignment="1" applyProtection="1">
      <alignment horizontal="distributed" vertical="distributed" wrapText="1"/>
    </xf>
    <xf numFmtId="0" fontId="18" fillId="0" borderId="7" xfId="1" applyFont="1" applyFill="1" applyBorder="1" applyAlignment="1" applyProtection="1">
      <alignment horizontal="distributed" vertical="distributed" wrapText="1"/>
    </xf>
    <xf numFmtId="0" fontId="18" fillId="0" borderId="8" xfId="1" applyFont="1" applyFill="1" applyBorder="1" applyAlignment="1" applyProtection="1">
      <alignment horizontal="distributed" vertical="distributed" wrapText="1"/>
    </xf>
    <xf numFmtId="0" fontId="18" fillId="0" borderId="39" xfId="1" applyFont="1" applyFill="1" applyBorder="1" applyAlignment="1" applyProtection="1">
      <alignment horizontal="distributed" vertical="distributed" wrapText="1"/>
    </xf>
    <xf numFmtId="0" fontId="18" fillId="0" borderId="40" xfId="1" applyFont="1" applyFill="1" applyBorder="1" applyAlignment="1" applyProtection="1">
      <alignment horizontal="distributed" vertical="distributed" wrapText="1"/>
    </xf>
    <xf numFmtId="0" fontId="18" fillId="0" borderId="46" xfId="1" applyFont="1" applyFill="1" applyBorder="1" applyAlignment="1" applyProtection="1">
      <alignment horizontal="distributed" vertical="distributed" wrapText="1"/>
    </xf>
    <xf numFmtId="0" fontId="18" fillId="0" borderId="39" xfId="0" applyFont="1" applyFill="1" applyBorder="1" applyAlignment="1" applyProtection="1">
      <alignment horizontal="distributed" vertical="top"/>
    </xf>
    <xf numFmtId="0" fontId="18" fillId="0" borderId="40" xfId="0" applyFont="1" applyFill="1" applyBorder="1" applyAlignment="1" applyProtection="1">
      <alignment horizontal="distributed" vertical="top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55" xfId="1" applyFont="1" applyFill="1" applyBorder="1" applyAlignment="1" applyProtection="1">
      <alignment horizontal="left" vertical="center"/>
    </xf>
    <xf numFmtId="0" fontId="20" fillId="0" borderId="5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distributed" vertical="distributed" wrapText="1"/>
    </xf>
    <xf numFmtId="0" fontId="18" fillId="0" borderId="33" xfId="0" applyFont="1" applyFill="1" applyBorder="1" applyAlignment="1" applyProtection="1">
      <alignment horizontal="distributed" vertical="distributed" wrapText="1"/>
    </xf>
    <xf numFmtId="0" fontId="18" fillId="0" borderId="7" xfId="1" applyFont="1" applyFill="1" applyBorder="1" applyAlignment="1" applyProtection="1">
      <alignment horizontal="left" vertical="center"/>
    </xf>
    <xf numFmtId="0" fontId="18" fillId="0" borderId="40" xfId="1" applyFont="1" applyFill="1" applyBorder="1" applyAlignment="1" applyProtection="1">
      <alignment horizontal="distributed" vertical="top"/>
    </xf>
    <xf numFmtId="0" fontId="18" fillId="0" borderId="46" xfId="1" applyFont="1" applyFill="1" applyBorder="1" applyAlignment="1" applyProtection="1">
      <alignment horizontal="distributed" vertical="top"/>
    </xf>
    <xf numFmtId="0" fontId="18" fillId="0" borderId="9" xfId="1" applyFont="1" applyFill="1" applyBorder="1" applyAlignment="1" applyProtection="1">
      <alignment horizontal="distributed" vertical="distributed"/>
    </xf>
    <xf numFmtId="0" fontId="18" fillId="0" borderId="7" xfId="1" applyFont="1" applyFill="1" applyBorder="1" applyAlignment="1" applyProtection="1">
      <alignment horizontal="distributed" vertical="distributed"/>
    </xf>
    <xf numFmtId="0" fontId="18" fillId="0" borderId="8" xfId="1" applyFont="1" applyFill="1" applyBorder="1" applyAlignment="1" applyProtection="1">
      <alignment horizontal="distributed" vertical="distributed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9" fillId="0" borderId="23" xfId="1" applyFont="1" applyFill="1" applyBorder="1" applyAlignment="1" applyProtection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19" fillId="0" borderId="40" xfId="1" applyFont="1" applyFill="1" applyBorder="1" applyAlignment="1" applyProtection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18" fillId="0" borderId="9" xfId="0" applyFont="1" applyFill="1" applyBorder="1" applyAlignment="1" applyProtection="1">
      <alignment horizontal="distributed" vertical="top"/>
    </xf>
    <xf numFmtId="0" fontId="18" fillId="0" borderId="7" xfId="0" applyFont="1" applyFill="1" applyBorder="1" applyAlignment="1" applyProtection="1">
      <alignment horizontal="distributed" vertical="top"/>
    </xf>
    <xf numFmtId="0" fontId="18" fillId="0" borderId="8" xfId="0" applyFont="1" applyFill="1" applyBorder="1" applyAlignment="1" applyProtection="1">
      <alignment horizontal="distributed" vertical="top"/>
    </xf>
    <xf numFmtId="0" fontId="18" fillId="0" borderId="43" xfId="1" applyFont="1" applyFill="1" applyBorder="1" applyAlignment="1" applyProtection="1">
      <alignment horizontal="left" vertical="center"/>
    </xf>
    <xf numFmtId="0" fontId="20" fillId="0" borderId="43" xfId="0" applyFont="1" applyFill="1" applyBorder="1" applyAlignment="1">
      <alignment vertical="center"/>
    </xf>
    <xf numFmtId="0" fontId="20" fillId="0" borderId="44" xfId="0" applyFont="1" applyFill="1" applyBorder="1" applyAlignment="1">
      <alignment vertical="center"/>
    </xf>
  </cellXfs>
  <cellStyles count="5">
    <cellStyle name="標準" xfId="0" builtinId="0"/>
    <cellStyle name="標準 9" xfId="4"/>
    <cellStyle name="標準_設計内容説明書　第二～四面" xfId="3"/>
    <cellStyle name="標準_設計内容説明書　第二面" xfId="1"/>
    <cellStyle name="標準_第3面 (等級５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Z285"/>
  <sheetViews>
    <sheetView tabSelected="1" view="pageBreakPreview" zoomScale="115" zoomScaleNormal="100" zoomScaleSheetLayoutView="115" workbookViewId="0">
      <selection activeCell="N2" sqref="N2:AN2"/>
    </sheetView>
  </sheetViews>
  <sheetFormatPr defaultRowHeight="12"/>
  <cols>
    <col min="1" max="69" width="2.625" style="1" customWidth="1"/>
    <col min="70" max="16384" width="9" style="1"/>
  </cols>
  <sheetData>
    <row r="1" spans="1:40" ht="30" customHeight="1" thickBot="1">
      <c r="A1" s="12" t="s">
        <v>0</v>
      </c>
      <c r="B1" s="3"/>
      <c r="C1" s="3"/>
      <c r="D1" s="3"/>
      <c r="E1" s="3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3"/>
      <c r="AM1" s="3"/>
      <c r="AN1" s="5" t="s">
        <v>1</v>
      </c>
    </row>
    <row r="2" spans="1:40" ht="15" customHeight="1">
      <c r="A2" s="452" t="s">
        <v>2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4"/>
      <c r="N2" s="455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7"/>
    </row>
    <row r="3" spans="1:40" ht="15" customHeight="1">
      <c r="A3" s="458" t="s">
        <v>3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60"/>
      <c r="N3" s="461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3"/>
    </row>
    <row r="4" spans="1:40" ht="15" customHeight="1">
      <c r="A4" s="464" t="s">
        <v>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6"/>
      <c r="N4" s="467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9"/>
    </row>
    <row r="5" spans="1:40" ht="15" customHeight="1" thickBot="1">
      <c r="A5" s="470" t="s">
        <v>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  <c r="N5" s="473" t="s">
        <v>373</v>
      </c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5"/>
    </row>
    <row r="6" spans="1:40" ht="15.95" customHeight="1" thickBot="1">
      <c r="A6" s="6"/>
      <c r="B6" s="7"/>
      <c r="C6" s="7"/>
      <c r="D6" s="7"/>
      <c r="E6" s="7"/>
      <c r="F6" s="8"/>
      <c r="G6" s="9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0"/>
      <c r="Z6" s="11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1"/>
    </row>
    <row r="7" spans="1:40" s="27" customFormat="1" ht="15.95" customHeight="1">
      <c r="A7" s="476" t="s">
        <v>6</v>
      </c>
      <c r="B7" s="477"/>
      <c r="C7" s="477"/>
      <c r="D7" s="477"/>
      <c r="E7" s="478"/>
      <c r="F7" s="412" t="s">
        <v>7</v>
      </c>
      <c r="G7" s="413"/>
      <c r="H7" s="413"/>
      <c r="I7" s="414"/>
      <c r="J7" s="482" t="s">
        <v>8</v>
      </c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4" t="s">
        <v>9</v>
      </c>
      <c r="AM7" s="485"/>
      <c r="AN7" s="486"/>
    </row>
    <row r="8" spans="1:40" s="27" customFormat="1" ht="15.95" customHeight="1" thickBot="1">
      <c r="A8" s="479"/>
      <c r="B8" s="480"/>
      <c r="C8" s="480"/>
      <c r="D8" s="480"/>
      <c r="E8" s="481"/>
      <c r="F8" s="487" t="s">
        <v>10</v>
      </c>
      <c r="G8" s="488"/>
      <c r="H8" s="488"/>
      <c r="I8" s="489"/>
      <c r="J8" s="490" t="s">
        <v>10</v>
      </c>
      <c r="K8" s="491"/>
      <c r="L8" s="491"/>
      <c r="M8" s="492"/>
      <c r="N8" s="493" t="s">
        <v>9</v>
      </c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5"/>
      <c r="AG8" s="493" t="s">
        <v>11</v>
      </c>
      <c r="AH8" s="494"/>
      <c r="AI8" s="494"/>
      <c r="AJ8" s="494"/>
      <c r="AK8" s="494"/>
      <c r="AL8" s="496" t="s">
        <v>12</v>
      </c>
      <c r="AM8" s="497"/>
      <c r="AN8" s="498"/>
    </row>
    <row r="9" spans="1:40" s="27" customFormat="1" ht="15" customHeight="1">
      <c r="A9" s="409" t="s">
        <v>13</v>
      </c>
      <c r="B9" s="28" t="s">
        <v>309</v>
      </c>
      <c r="C9" s="29"/>
      <c r="D9" s="29"/>
      <c r="E9" s="30"/>
      <c r="F9" s="413" t="s">
        <v>14</v>
      </c>
      <c r="G9" s="413"/>
      <c r="H9" s="413"/>
      <c r="I9" s="414"/>
      <c r="J9" s="412" t="s">
        <v>15</v>
      </c>
      <c r="K9" s="413"/>
      <c r="L9" s="413"/>
      <c r="M9" s="414"/>
      <c r="N9" s="357" t="s">
        <v>314</v>
      </c>
      <c r="O9" s="32" t="s">
        <v>16</v>
      </c>
      <c r="P9" s="32"/>
      <c r="Q9" s="33"/>
      <c r="R9" s="33"/>
      <c r="S9" s="34"/>
      <c r="T9" s="3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0" t="s">
        <v>314</v>
      </c>
      <c r="AH9" s="37" t="s">
        <v>17</v>
      </c>
      <c r="AI9" s="37"/>
      <c r="AJ9" s="37"/>
      <c r="AK9" s="32"/>
      <c r="AL9" s="38"/>
      <c r="AM9" s="35"/>
      <c r="AN9" s="39"/>
    </row>
    <row r="10" spans="1:40" s="27" customFormat="1" ht="15" customHeight="1">
      <c r="A10" s="410"/>
      <c r="B10" s="405" t="s">
        <v>18</v>
      </c>
      <c r="C10" s="406"/>
      <c r="D10" s="406"/>
      <c r="E10" s="407"/>
      <c r="F10" s="406" t="s">
        <v>19</v>
      </c>
      <c r="G10" s="406"/>
      <c r="H10" s="428"/>
      <c r="I10" s="407"/>
      <c r="J10" s="405" t="s">
        <v>20</v>
      </c>
      <c r="K10" s="406"/>
      <c r="L10" s="406"/>
      <c r="M10" s="407"/>
      <c r="N10" s="41"/>
      <c r="O10" s="358" t="s">
        <v>314</v>
      </c>
      <c r="P10" s="37" t="s">
        <v>21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59" t="s">
        <v>314</v>
      </c>
      <c r="AH10" s="37" t="s">
        <v>22</v>
      </c>
      <c r="AI10" s="37"/>
      <c r="AJ10" s="37"/>
      <c r="AK10" s="37"/>
      <c r="AL10" s="38"/>
      <c r="AM10" s="35"/>
      <c r="AN10" s="39"/>
    </row>
    <row r="11" spans="1:40" s="27" customFormat="1" ht="15" customHeight="1">
      <c r="A11" s="410"/>
      <c r="B11" s="405" t="s">
        <v>23</v>
      </c>
      <c r="C11" s="406"/>
      <c r="D11" s="406"/>
      <c r="E11" s="407"/>
      <c r="F11" s="43"/>
      <c r="G11" s="43"/>
      <c r="H11" s="43"/>
      <c r="I11" s="43"/>
      <c r="J11" s="405"/>
      <c r="K11" s="406"/>
      <c r="L11" s="406"/>
      <c r="M11" s="407"/>
      <c r="N11" s="36"/>
      <c r="O11" s="358" t="s">
        <v>314</v>
      </c>
      <c r="P11" s="37" t="s">
        <v>24</v>
      </c>
      <c r="Q11" s="37"/>
      <c r="R11" s="37"/>
      <c r="S11" s="42"/>
      <c r="T11" s="37"/>
      <c r="U11" s="44"/>
      <c r="V11" s="42"/>
      <c r="W11" s="37"/>
      <c r="X11" s="42"/>
      <c r="Y11" s="37"/>
      <c r="Z11" s="37"/>
      <c r="AA11" s="37"/>
      <c r="AB11" s="37"/>
      <c r="AC11" s="42"/>
      <c r="AD11" s="42"/>
      <c r="AE11" s="42"/>
      <c r="AF11" s="45"/>
      <c r="AG11" s="359" t="s">
        <v>314</v>
      </c>
      <c r="AH11" s="35" t="s">
        <v>25</v>
      </c>
      <c r="AI11" s="35"/>
      <c r="AJ11" s="35"/>
      <c r="AK11" s="35"/>
      <c r="AL11" s="38"/>
      <c r="AM11" s="35"/>
      <c r="AN11" s="39"/>
    </row>
    <row r="12" spans="1:40" s="27" customFormat="1" ht="15" customHeight="1">
      <c r="A12" s="410"/>
      <c r="B12" s="395" t="s">
        <v>26</v>
      </c>
      <c r="C12" s="396"/>
      <c r="D12" s="396"/>
      <c r="E12" s="404"/>
      <c r="F12" s="37"/>
      <c r="G12" s="37"/>
      <c r="H12" s="37"/>
      <c r="I12" s="30"/>
      <c r="J12" s="51"/>
      <c r="K12" s="48"/>
      <c r="L12" s="48"/>
      <c r="M12" s="48"/>
      <c r="N12" s="36"/>
      <c r="O12" s="358" t="s">
        <v>314</v>
      </c>
      <c r="P12" s="37" t="s">
        <v>27</v>
      </c>
      <c r="Q12" s="37"/>
      <c r="R12" s="37"/>
      <c r="S12" s="42"/>
      <c r="T12" s="37"/>
      <c r="U12" s="44"/>
      <c r="V12" s="42"/>
      <c r="W12" s="37"/>
      <c r="X12" s="42"/>
      <c r="Y12" s="37"/>
      <c r="Z12" s="37"/>
      <c r="AA12" s="37"/>
      <c r="AB12" s="37"/>
      <c r="AC12" s="42"/>
      <c r="AD12" s="42"/>
      <c r="AE12" s="42"/>
      <c r="AF12" s="45"/>
      <c r="AG12" s="36"/>
      <c r="AH12" s="392"/>
      <c r="AI12" s="392"/>
      <c r="AJ12" s="392"/>
      <c r="AK12" s="392"/>
      <c r="AL12" s="38"/>
      <c r="AM12" s="35"/>
      <c r="AN12" s="39"/>
    </row>
    <row r="13" spans="1:40" s="27" customFormat="1" ht="15" customHeight="1">
      <c r="A13" s="410"/>
      <c r="B13" s="38"/>
      <c r="C13" s="35"/>
      <c r="D13" s="35"/>
      <c r="E13" s="47"/>
      <c r="F13" s="48"/>
      <c r="G13" s="48"/>
      <c r="H13" s="48"/>
      <c r="I13" s="49"/>
      <c r="J13" s="51"/>
      <c r="K13" s="48"/>
      <c r="L13" s="48"/>
      <c r="M13" s="49"/>
      <c r="N13" s="36"/>
      <c r="O13" s="358" t="s">
        <v>314</v>
      </c>
      <c r="P13" s="37" t="s">
        <v>28</v>
      </c>
      <c r="Q13" s="37"/>
      <c r="R13" s="37"/>
      <c r="S13" s="42"/>
      <c r="T13" s="37"/>
      <c r="U13" s="44"/>
      <c r="V13" s="42"/>
      <c r="W13" s="37"/>
      <c r="X13" s="42"/>
      <c r="Y13" s="37"/>
      <c r="Z13" s="37"/>
      <c r="AA13" s="37"/>
      <c r="AB13" s="37"/>
      <c r="AC13" s="42"/>
      <c r="AD13" s="42"/>
      <c r="AE13" s="42"/>
      <c r="AF13" s="45"/>
      <c r="AG13" s="38"/>
      <c r="AH13" s="35"/>
      <c r="AI13" s="35"/>
      <c r="AJ13" s="35"/>
      <c r="AK13" s="35"/>
      <c r="AL13" s="38"/>
      <c r="AM13" s="35"/>
      <c r="AN13" s="39"/>
    </row>
    <row r="14" spans="1:40" s="27" customFormat="1" ht="15" customHeight="1">
      <c r="A14" s="410"/>
      <c r="B14" s="50" t="s">
        <v>29</v>
      </c>
      <c r="C14" s="29"/>
      <c r="D14" s="29"/>
      <c r="E14" s="30"/>
      <c r="F14" s="37"/>
      <c r="G14" s="37"/>
      <c r="H14" s="37"/>
      <c r="I14" s="30"/>
      <c r="J14" s="51"/>
      <c r="K14" s="48"/>
      <c r="L14" s="48"/>
      <c r="M14" s="49"/>
      <c r="N14" s="359" t="s">
        <v>314</v>
      </c>
      <c r="O14" s="44" t="s">
        <v>30</v>
      </c>
      <c r="P14" s="37"/>
      <c r="Q14" s="37"/>
      <c r="R14" s="37"/>
      <c r="S14" s="42"/>
      <c r="T14" s="37"/>
      <c r="U14" s="44"/>
      <c r="V14" s="42"/>
      <c r="W14" s="37"/>
      <c r="X14" s="42"/>
      <c r="Y14" s="37"/>
      <c r="Z14" s="37"/>
      <c r="AA14" s="37"/>
      <c r="AB14" s="37"/>
      <c r="AC14" s="42"/>
      <c r="AD14" s="42"/>
      <c r="AE14" s="42"/>
      <c r="AF14" s="45"/>
      <c r="AG14" s="36"/>
      <c r="AH14" s="37"/>
      <c r="AI14" s="37"/>
      <c r="AJ14" s="37"/>
      <c r="AK14" s="37"/>
      <c r="AL14" s="38"/>
      <c r="AM14" s="35"/>
      <c r="AN14" s="39"/>
    </row>
    <row r="15" spans="1:40" s="27" customFormat="1" ht="15" customHeight="1">
      <c r="A15" s="410"/>
      <c r="B15" s="51"/>
      <c r="C15" s="48"/>
      <c r="D15" s="48"/>
      <c r="E15" s="49"/>
      <c r="F15" s="37"/>
      <c r="G15" s="37"/>
      <c r="H15" s="37"/>
      <c r="I15" s="30"/>
      <c r="J15" s="52"/>
      <c r="K15" s="53"/>
      <c r="L15" s="53"/>
      <c r="M15" s="54"/>
      <c r="N15" s="359" t="s">
        <v>314</v>
      </c>
      <c r="O15" s="44" t="s">
        <v>31</v>
      </c>
      <c r="P15" s="55"/>
      <c r="Q15" s="55"/>
      <c r="R15" s="56" t="s">
        <v>32</v>
      </c>
      <c r="S15" s="451" t="s">
        <v>372</v>
      </c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58" t="s">
        <v>34</v>
      </c>
      <c r="AG15" s="59"/>
      <c r="AH15" s="60"/>
      <c r="AI15" s="60"/>
      <c r="AJ15" s="60"/>
      <c r="AK15" s="60"/>
      <c r="AL15" s="61"/>
      <c r="AM15" s="62"/>
      <c r="AN15" s="63"/>
    </row>
    <row r="16" spans="1:40" s="27" customFormat="1" ht="15" customHeight="1">
      <c r="A16" s="410"/>
      <c r="B16" s="46"/>
      <c r="C16" s="37"/>
      <c r="D16" s="37"/>
      <c r="E16" s="30"/>
      <c r="F16" s="401" t="s">
        <v>35</v>
      </c>
      <c r="G16" s="401"/>
      <c r="H16" s="401"/>
      <c r="I16" s="402"/>
      <c r="J16" s="400" t="s">
        <v>36</v>
      </c>
      <c r="K16" s="401"/>
      <c r="L16" s="401"/>
      <c r="M16" s="402"/>
      <c r="N16" s="360" t="s">
        <v>314</v>
      </c>
      <c r="O16" s="64" t="s">
        <v>37</v>
      </c>
      <c r="P16" s="64"/>
      <c r="Q16" s="64"/>
      <c r="R16" s="64"/>
      <c r="S16" s="65"/>
      <c r="T16" s="65"/>
      <c r="U16" s="65"/>
      <c r="V16" s="64"/>
      <c r="W16" s="65"/>
      <c r="X16" s="65"/>
      <c r="Y16" s="65"/>
      <c r="Z16" s="65"/>
      <c r="AA16" s="66"/>
      <c r="AB16" s="65"/>
      <c r="AC16" s="65"/>
      <c r="AD16" s="65"/>
      <c r="AE16" s="65"/>
      <c r="AF16" s="67"/>
      <c r="AG16" s="360" t="s">
        <v>314</v>
      </c>
      <c r="AH16" s="37" t="s">
        <v>17</v>
      </c>
      <c r="AI16" s="37"/>
      <c r="AJ16" s="37"/>
      <c r="AK16" s="37"/>
      <c r="AL16" s="38"/>
      <c r="AM16" s="35"/>
      <c r="AN16" s="39"/>
    </row>
    <row r="17" spans="1:40" s="27" customFormat="1" ht="15" customHeight="1">
      <c r="A17" s="410"/>
      <c r="B17" s="68"/>
      <c r="C17" s="48"/>
      <c r="D17" s="48"/>
      <c r="E17" s="49"/>
      <c r="F17" s="37"/>
      <c r="G17" s="37"/>
      <c r="H17" s="37"/>
      <c r="I17" s="30"/>
      <c r="J17" s="405" t="s">
        <v>38</v>
      </c>
      <c r="K17" s="406"/>
      <c r="L17" s="406"/>
      <c r="M17" s="407"/>
      <c r="N17" s="361" t="s">
        <v>314</v>
      </c>
      <c r="O17" s="44" t="s">
        <v>30</v>
      </c>
      <c r="P17" s="37"/>
      <c r="Q17" s="37"/>
      <c r="R17" s="69"/>
      <c r="S17" s="44"/>
      <c r="T17" s="44"/>
      <c r="U17" s="42"/>
      <c r="V17" s="37"/>
      <c r="W17" s="42"/>
      <c r="X17" s="37"/>
      <c r="Y17" s="37"/>
      <c r="Z17" s="37"/>
      <c r="AA17" s="37"/>
      <c r="AB17" s="42"/>
      <c r="AC17" s="42"/>
      <c r="AD17" s="42"/>
      <c r="AE17" s="42"/>
      <c r="AF17" s="70"/>
      <c r="AG17" s="359" t="s">
        <v>314</v>
      </c>
      <c r="AH17" s="37" t="s">
        <v>22</v>
      </c>
      <c r="AI17" s="37"/>
      <c r="AJ17" s="37"/>
      <c r="AK17" s="37"/>
      <c r="AL17" s="38"/>
      <c r="AM17" s="35"/>
      <c r="AN17" s="39"/>
    </row>
    <row r="18" spans="1:40" s="27" customFormat="1" ht="15" customHeight="1">
      <c r="A18" s="410"/>
      <c r="B18" s="46"/>
      <c r="C18" s="29"/>
      <c r="D18" s="29"/>
      <c r="E18" s="30"/>
      <c r="F18" s="48"/>
      <c r="G18" s="48"/>
      <c r="H18" s="48"/>
      <c r="I18" s="49"/>
      <c r="J18" s="51"/>
      <c r="K18" s="48"/>
      <c r="L18" s="48"/>
      <c r="M18" s="49"/>
      <c r="N18" s="359" t="s">
        <v>314</v>
      </c>
      <c r="O18" s="37" t="s">
        <v>39</v>
      </c>
      <c r="P18" s="44"/>
      <c r="Q18" s="37"/>
      <c r="R18" s="42"/>
      <c r="S18" s="44"/>
      <c r="T18" s="44"/>
      <c r="U18" s="42"/>
      <c r="V18" s="71"/>
      <c r="W18" s="71"/>
      <c r="X18" s="71"/>
      <c r="Y18" s="71"/>
      <c r="Z18" s="71"/>
      <c r="AA18" s="42"/>
      <c r="AB18" s="42"/>
      <c r="AC18" s="42"/>
      <c r="AD18" s="42"/>
      <c r="AE18" s="42"/>
      <c r="AF18" s="45"/>
      <c r="AG18" s="359" t="s">
        <v>314</v>
      </c>
      <c r="AH18" s="35" t="s">
        <v>25</v>
      </c>
      <c r="AI18" s="35"/>
      <c r="AJ18" s="35"/>
      <c r="AK18" s="35"/>
      <c r="AL18" s="38"/>
      <c r="AM18" s="35"/>
      <c r="AN18" s="39"/>
    </row>
    <row r="19" spans="1:40" s="27" customFormat="1" ht="15" customHeight="1">
      <c r="A19" s="410"/>
      <c r="B19" s="46"/>
      <c r="C19" s="29"/>
      <c r="D19" s="29"/>
      <c r="E19" s="30"/>
      <c r="F19" s="72"/>
      <c r="G19" s="72"/>
      <c r="H19" s="72"/>
      <c r="I19" s="73"/>
      <c r="J19" s="74"/>
      <c r="K19" s="75"/>
      <c r="L19" s="75"/>
      <c r="M19" s="76"/>
      <c r="N19" s="362" t="s">
        <v>314</v>
      </c>
      <c r="O19" s="44" t="s">
        <v>31</v>
      </c>
      <c r="P19" s="37"/>
      <c r="Q19" s="37"/>
      <c r="R19" s="42" t="s">
        <v>32</v>
      </c>
      <c r="S19" s="438" t="s">
        <v>33</v>
      </c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77"/>
      <c r="AE19" s="77"/>
      <c r="AF19" s="45" t="s">
        <v>34</v>
      </c>
      <c r="AG19" s="59"/>
      <c r="AH19" s="434"/>
      <c r="AI19" s="434"/>
      <c r="AJ19" s="450"/>
      <c r="AK19" s="450"/>
      <c r="AL19" s="61"/>
      <c r="AM19" s="62"/>
      <c r="AN19" s="63"/>
    </row>
    <row r="20" spans="1:40" s="27" customFormat="1" ht="15" customHeight="1">
      <c r="A20" s="410"/>
      <c r="B20" s="46"/>
      <c r="C20" s="37"/>
      <c r="D20" s="37"/>
      <c r="E20" s="30"/>
      <c r="F20" s="400" t="s">
        <v>40</v>
      </c>
      <c r="G20" s="401"/>
      <c r="H20" s="401"/>
      <c r="I20" s="402"/>
      <c r="J20" s="400" t="s">
        <v>41</v>
      </c>
      <c r="K20" s="401"/>
      <c r="L20" s="401"/>
      <c r="M20" s="402"/>
      <c r="N20" s="359" t="s">
        <v>314</v>
      </c>
      <c r="O20" s="79" t="s">
        <v>42</v>
      </c>
      <c r="P20" s="79"/>
      <c r="Q20" s="363" t="s">
        <v>314</v>
      </c>
      <c r="R20" s="79" t="s">
        <v>43</v>
      </c>
      <c r="S20" s="80"/>
      <c r="T20" s="79"/>
      <c r="U20" s="79"/>
      <c r="V20" s="80"/>
      <c r="W20" s="80"/>
      <c r="X20" s="363" t="s">
        <v>314</v>
      </c>
      <c r="Y20" s="79" t="s">
        <v>44</v>
      </c>
      <c r="Z20" s="79"/>
      <c r="AA20" s="79"/>
      <c r="AB20" s="79"/>
      <c r="AC20" s="79"/>
      <c r="AD20" s="79"/>
      <c r="AE20" s="79"/>
      <c r="AF20" s="81"/>
      <c r="AG20" s="360" t="s">
        <v>314</v>
      </c>
      <c r="AH20" s="37" t="s">
        <v>17</v>
      </c>
      <c r="AI20" s="37"/>
      <c r="AJ20" s="37"/>
      <c r="AK20" s="37"/>
      <c r="AL20" s="38"/>
      <c r="AM20" s="35"/>
      <c r="AN20" s="39"/>
    </row>
    <row r="21" spans="1:40" s="27" customFormat="1" ht="15" customHeight="1">
      <c r="A21" s="410"/>
      <c r="B21" s="46"/>
      <c r="C21" s="37"/>
      <c r="D21" s="37"/>
      <c r="E21" s="30"/>
      <c r="F21" s="405" t="s">
        <v>45</v>
      </c>
      <c r="G21" s="447"/>
      <c r="H21" s="447"/>
      <c r="I21" s="448"/>
      <c r="J21" s="51"/>
      <c r="K21" s="48"/>
      <c r="L21" s="48"/>
      <c r="M21" s="48"/>
      <c r="N21" s="36"/>
      <c r="O21" s="44"/>
      <c r="P21" s="44"/>
      <c r="Q21" s="358" t="s">
        <v>314</v>
      </c>
      <c r="R21" s="44" t="s">
        <v>46</v>
      </c>
      <c r="S21" s="35"/>
      <c r="T21" s="44"/>
      <c r="U21" s="44"/>
      <c r="V21" s="35"/>
      <c r="W21" s="35"/>
      <c r="X21" s="44"/>
      <c r="Y21" s="44"/>
      <c r="Z21" s="44"/>
      <c r="AA21" s="44"/>
      <c r="AB21" s="44"/>
      <c r="AC21" s="44"/>
      <c r="AD21" s="44"/>
      <c r="AE21" s="44"/>
      <c r="AF21" s="45"/>
      <c r="AG21" s="359" t="s">
        <v>314</v>
      </c>
      <c r="AH21" s="37" t="s">
        <v>47</v>
      </c>
      <c r="AI21" s="37"/>
      <c r="AJ21" s="37"/>
      <c r="AK21" s="37"/>
      <c r="AL21" s="38"/>
      <c r="AM21" s="35"/>
      <c r="AN21" s="39"/>
    </row>
    <row r="22" spans="1:40" s="27" customFormat="1" ht="15" customHeight="1">
      <c r="A22" s="410"/>
      <c r="B22" s="46"/>
      <c r="C22" s="37"/>
      <c r="D22" s="37"/>
      <c r="E22" s="30"/>
      <c r="F22" s="406"/>
      <c r="G22" s="406"/>
      <c r="H22" s="428"/>
      <c r="I22" s="407"/>
      <c r="J22" s="51"/>
      <c r="K22" s="48"/>
      <c r="L22" s="48"/>
      <c r="M22" s="48"/>
      <c r="N22" s="36"/>
      <c r="O22" s="44" t="s">
        <v>48</v>
      </c>
      <c r="P22" s="44"/>
      <c r="Q22" s="344" t="s">
        <v>32</v>
      </c>
      <c r="R22" s="427"/>
      <c r="S22" s="427"/>
      <c r="T22" s="427"/>
      <c r="U22" s="427"/>
      <c r="V22" s="427"/>
      <c r="W22" s="427"/>
      <c r="X22" s="449"/>
      <c r="Y22" s="449"/>
      <c r="Z22" s="449"/>
      <c r="AA22" s="449"/>
      <c r="AB22" s="449"/>
      <c r="AC22" s="449"/>
      <c r="AD22" s="56"/>
      <c r="AE22" s="56"/>
      <c r="AF22" s="58" t="s">
        <v>34</v>
      </c>
      <c r="AG22" s="36"/>
      <c r="AH22" s="392"/>
      <c r="AI22" s="392"/>
      <c r="AJ22" s="392"/>
      <c r="AK22" s="392"/>
      <c r="AL22" s="38"/>
      <c r="AM22" s="35"/>
      <c r="AN22" s="39"/>
    </row>
    <row r="23" spans="1:40" s="27" customFormat="1" ht="15" customHeight="1">
      <c r="A23" s="410"/>
      <c r="B23" s="46"/>
      <c r="C23" s="37"/>
      <c r="D23" s="37"/>
      <c r="E23" s="30"/>
      <c r="F23" s="37"/>
      <c r="G23" s="37"/>
      <c r="H23" s="37"/>
      <c r="I23" s="30"/>
      <c r="J23" s="51"/>
      <c r="K23" s="48"/>
      <c r="L23" s="48"/>
      <c r="M23" s="48"/>
      <c r="N23" s="361" t="s">
        <v>314</v>
      </c>
      <c r="O23" s="84" t="s">
        <v>49</v>
      </c>
      <c r="P23" s="84"/>
      <c r="Q23" s="364" t="s">
        <v>314</v>
      </c>
      <c r="R23" s="85" t="s">
        <v>50</v>
      </c>
      <c r="S23" s="86"/>
      <c r="T23" s="86"/>
      <c r="U23" s="86"/>
      <c r="V23" s="86"/>
      <c r="W23" s="364" t="s">
        <v>314</v>
      </c>
      <c r="X23" s="44" t="s">
        <v>46</v>
      </c>
      <c r="Y23" s="43"/>
      <c r="Z23" s="44"/>
      <c r="AA23" s="44"/>
      <c r="AB23" s="44"/>
      <c r="AC23" s="44"/>
      <c r="AD23" s="44"/>
      <c r="AE23" s="44"/>
      <c r="AF23" s="45"/>
      <c r="AG23" s="35"/>
      <c r="AH23" s="35"/>
      <c r="AI23" s="35"/>
      <c r="AJ23" s="35"/>
      <c r="AK23" s="35"/>
      <c r="AL23" s="38"/>
      <c r="AM23" s="35"/>
      <c r="AN23" s="39"/>
    </row>
    <row r="24" spans="1:40" s="27" customFormat="1" ht="15" customHeight="1">
      <c r="A24" s="410"/>
      <c r="B24" s="87"/>
      <c r="C24" s="88"/>
      <c r="D24" s="88"/>
      <c r="E24" s="89"/>
      <c r="F24" s="60"/>
      <c r="G24" s="60"/>
      <c r="H24" s="60"/>
      <c r="I24" s="90"/>
      <c r="J24" s="74"/>
      <c r="K24" s="75"/>
      <c r="L24" s="75"/>
      <c r="M24" s="76"/>
      <c r="N24" s="91"/>
      <c r="O24" s="82" t="s">
        <v>48</v>
      </c>
      <c r="P24" s="82"/>
      <c r="Q24" s="82" t="s">
        <v>32</v>
      </c>
      <c r="R24" s="440" t="s">
        <v>33</v>
      </c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92"/>
      <c r="AE24" s="92"/>
      <c r="AF24" s="73" t="s">
        <v>34</v>
      </c>
      <c r="AG24" s="72"/>
      <c r="AH24" s="60"/>
      <c r="AI24" s="60"/>
      <c r="AJ24" s="60"/>
      <c r="AK24" s="60"/>
      <c r="AL24" s="61"/>
      <c r="AM24" s="62"/>
      <c r="AN24" s="63"/>
    </row>
    <row r="25" spans="1:40" s="27" customFormat="1" ht="15" customHeight="1">
      <c r="A25" s="410"/>
      <c r="B25" s="46"/>
      <c r="C25" s="37"/>
      <c r="D25" s="37"/>
      <c r="E25" s="30"/>
      <c r="F25" s="401" t="s">
        <v>51</v>
      </c>
      <c r="G25" s="401"/>
      <c r="H25" s="401"/>
      <c r="I25" s="402"/>
      <c r="J25" s="400" t="s">
        <v>52</v>
      </c>
      <c r="K25" s="401"/>
      <c r="L25" s="401"/>
      <c r="M25" s="402"/>
      <c r="N25" s="78" t="s">
        <v>53</v>
      </c>
      <c r="O25" s="79" t="s">
        <v>54</v>
      </c>
      <c r="P25" s="79"/>
      <c r="Q25" s="79"/>
      <c r="R25" s="79"/>
      <c r="S25" s="79"/>
      <c r="T25" s="93"/>
      <c r="U25" s="94"/>
      <c r="V25" s="93" t="s">
        <v>32</v>
      </c>
      <c r="W25" s="363" t="s">
        <v>314</v>
      </c>
      <c r="X25" s="93" t="s">
        <v>55</v>
      </c>
      <c r="Y25" s="93"/>
      <c r="Z25" s="363" t="s">
        <v>314</v>
      </c>
      <c r="AA25" s="79" t="s">
        <v>56</v>
      </c>
      <c r="AB25" s="81"/>
      <c r="AC25" s="94"/>
      <c r="AD25" s="94"/>
      <c r="AE25" s="94"/>
      <c r="AF25" s="81" t="s">
        <v>327</v>
      </c>
      <c r="AG25" s="360" t="s">
        <v>314</v>
      </c>
      <c r="AH25" s="37" t="s">
        <v>22</v>
      </c>
      <c r="AI25" s="37"/>
      <c r="AJ25" s="37"/>
      <c r="AK25" s="37"/>
      <c r="AL25" s="38"/>
      <c r="AM25" s="35"/>
      <c r="AN25" s="39"/>
    </row>
    <row r="26" spans="1:40" s="27" customFormat="1" ht="15" customHeight="1">
      <c r="A26" s="410"/>
      <c r="B26" s="46"/>
      <c r="C26" s="37"/>
      <c r="D26" s="37"/>
      <c r="E26" s="30"/>
      <c r="F26" s="51"/>
      <c r="G26" s="48"/>
      <c r="H26" s="48"/>
      <c r="I26" s="49"/>
      <c r="J26" s="51"/>
      <c r="K26" s="48"/>
      <c r="L26" s="48"/>
      <c r="M26" s="49"/>
      <c r="N26" s="36"/>
      <c r="O26" s="358" t="s">
        <v>314</v>
      </c>
      <c r="P26" s="44" t="s">
        <v>57</v>
      </c>
      <c r="Q26" s="44"/>
      <c r="R26" s="44"/>
      <c r="S26" s="44"/>
      <c r="T26" s="358" t="s">
        <v>314</v>
      </c>
      <c r="U26" s="44" t="s">
        <v>58</v>
      </c>
      <c r="V26" s="77"/>
      <c r="W26" s="77"/>
      <c r="X26" s="77"/>
      <c r="Y26" s="358" t="s">
        <v>314</v>
      </c>
      <c r="Z26" s="44" t="s">
        <v>31</v>
      </c>
      <c r="AA26" s="77"/>
      <c r="AB26" s="77"/>
      <c r="AC26" s="77"/>
      <c r="AD26" s="77"/>
      <c r="AE26" s="77"/>
      <c r="AF26" s="45"/>
      <c r="AG26" s="359" t="s">
        <v>314</v>
      </c>
      <c r="AH26" s="392"/>
      <c r="AI26" s="392"/>
      <c r="AJ26" s="392"/>
      <c r="AK26" s="392"/>
      <c r="AL26" s="38"/>
      <c r="AM26" s="35"/>
      <c r="AN26" s="39"/>
    </row>
    <row r="27" spans="1:40" s="27" customFormat="1" ht="15" customHeight="1">
      <c r="A27" s="410"/>
      <c r="B27" s="46"/>
      <c r="C27" s="37"/>
      <c r="D27" s="37"/>
      <c r="E27" s="30"/>
      <c r="F27" s="48"/>
      <c r="G27" s="48"/>
      <c r="H27" s="48"/>
      <c r="I27" s="49"/>
      <c r="J27" s="51"/>
      <c r="K27" s="48"/>
      <c r="L27" s="48"/>
      <c r="M27" s="49"/>
      <c r="N27" s="36"/>
      <c r="O27" s="82" t="s">
        <v>328</v>
      </c>
      <c r="P27" s="82"/>
      <c r="Q27" s="82" t="s">
        <v>329</v>
      </c>
      <c r="R27" s="440" t="s">
        <v>330</v>
      </c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92"/>
      <c r="AE27" s="92"/>
      <c r="AF27" s="73" t="s">
        <v>327</v>
      </c>
      <c r="AG27" s="36"/>
      <c r="AH27" s="37"/>
      <c r="AI27" s="37"/>
      <c r="AJ27" s="37"/>
      <c r="AK27" s="37"/>
      <c r="AL27" s="38"/>
      <c r="AM27" s="35"/>
      <c r="AN27" s="39"/>
    </row>
    <row r="28" spans="1:40" s="27" customFormat="1" ht="15" customHeight="1">
      <c r="A28" s="410"/>
      <c r="B28" s="46"/>
      <c r="C28" s="37"/>
      <c r="D28" s="37"/>
      <c r="E28" s="30"/>
      <c r="F28" s="441" t="s">
        <v>59</v>
      </c>
      <c r="G28" s="442"/>
      <c r="H28" s="442"/>
      <c r="I28" s="443"/>
      <c r="J28" s="441" t="s">
        <v>59</v>
      </c>
      <c r="K28" s="442"/>
      <c r="L28" s="442"/>
      <c r="M28" s="443"/>
      <c r="N28" s="365" t="s">
        <v>314</v>
      </c>
      <c r="O28" s="95" t="s">
        <v>60</v>
      </c>
      <c r="P28" s="95"/>
      <c r="Q28" s="95"/>
      <c r="R28" s="95"/>
      <c r="S28" s="95"/>
      <c r="T28" s="95"/>
      <c r="U28" s="95"/>
      <c r="V28" s="95"/>
      <c r="W28" s="96"/>
      <c r="X28" s="97"/>
      <c r="Y28" s="97"/>
      <c r="Z28" s="97"/>
      <c r="AA28" s="97"/>
      <c r="AB28" s="97"/>
      <c r="AC28" s="95"/>
      <c r="AD28" s="95"/>
      <c r="AE28" s="95"/>
      <c r="AF28" s="98"/>
      <c r="AG28" s="59"/>
      <c r="AH28" s="434"/>
      <c r="AI28" s="434"/>
      <c r="AJ28" s="434"/>
      <c r="AK28" s="434"/>
      <c r="AL28" s="61"/>
      <c r="AM28" s="62"/>
      <c r="AN28" s="63"/>
    </row>
    <row r="29" spans="1:40" s="27" customFormat="1" ht="15" customHeight="1">
      <c r="A29" s="410"/>
      <c r="B29" s="46"/>
      <c r="C29" s="37"/>
      <c r="D29" s="37"/>
      <c r="E29" s="30"/>
      <c r="F29" s="406" t="s">
        <v>61</v>
      </c>
      <c r="G29" s="406"/>
      <c r="H29" s="406"/>
      <c r="I29" s="407"/>
      <c r="J29" s="397" t="s">
        <v>62</v>
      </c>
      <c r="K29" s="398"/>
      <c r="L29" s="398"/>
      <c r="M29" s="399"/>
      <c r="N29" s="359" t="s">
        <v>314</v>
      </c>
      <c r="O29" s="99" t="s">
        <v>63</v>
      </c>
      <c r="P29" s="99"/>
      <c r="Q29" s="100"/>
      <c r="R29" s="100" t="s">
        <v>331</v>
      </c>
      <c r="S29" s="363" t="s">
        <v>314</v>
      </c>
      <c r="T29" s="79" t="s">
        <v>332</v>
      </c>
      <c r="U29" s="79"/>
      <c r="V29" s="79"/>
      <c r="W29" s="79"/>
      <c r="X29" s="363" t="s">
        <v>314</v>
      </c>
      <c r="Y29" s="44" t="s">
        <v>65</v>
      </c>
      <c r="Z29" s="101"/>
      <c r="AA29" s="101"/>
      <c r="AB29" s="101"/>
      <c r="AC29" s="79"/>
      <c r="AD29" s="79"/>
      <c r="AE29" s="79"/>
      <c r="AF29" s="81" t="s">
        <v>327</v>
      </c>
      <c r="AG29" s="360" t="s">
        <v>314</v>
      </c>
      <c r="AH29" s="37" t="s">
        <v>22</v>
      </c>
      <c r="AI29" s="37"/>
      <c r="AJ29" s="37"/>
      <c r="AK29" s="37"/>
      <c r="AL29" s="38"/>
      <c r="AM29" s="35"/>
      <c r="AN29" s="39"/>
    </row>
    <row r="30" spans="1:40" s="27" customFormat="1" ht="15" customHeight="1">
      <c r="A30" s="410"/>
      <c r="B30" s="46"/>
      <c r="C30" s="37"/>
      <c r="D30" s="37"/>
      <c r="E30" s="30"/>
      <c r="F30" s="406" t="s">
        <v>66</v>
      </c>
      <c r="G30" s="406"/>
      <c r="H30" s="406"/>
      <c r="I30" s="407"/>
      <c r="J30" s="435" t="s">
        <v>67</v>
      </c>
      <c r="K30" s="436"/>
      <c r="L30" s="436"/>
      <c r="M30" s="437"/>
      <c r="N30" s="102"/>
      <c r="O30" s="55"/>
      <c r="P30" s="55"/>
      <c r="Q30" s="55"/>
      <c r="R30" s="82"/>
      <c r="S30" s="366" t="s">
        <v>314</v>
      </c>
      <c r="T30" s="82" t="s">
        <v>31</v>
      </c>
      <c r="U30" s="82"/>
      <c r="V30" s="82"/>
      <c r="W30" s="342" t="s">
        <v>329</v>
      </c>
      <c r="X30" s="438"/>
      <c r="Y30" s="438"/>
      <c r="Z30" s="438"/>
      <c r="AA30" s="438"/>
      <c r="AB30" s="439"/>
      <c r="AC30" s="439"/>
      <c r="AD30" s="57"/>
      <c r="AE30" s="57"/>
      <c r="AF30" s="58" t="s">
        <v>333</v>
      </c>
      <c r="AG30" s="359" t="s">
        <v>314</v>
      </c>
      <c r="AH30" s="35" t="s">
        <v>25</v>
      </c>
      <c r="AI30" s="35"/>
      <c r="AJ30" s="37"/>
      <c r="AK30" s="37"/>
      <c r="AL30" s="38"/>
      <c r="AM30" s="35"/>
      <c r="AN30" s="39"/>
    </row>
    <row r="31" spans="1:40" s="27" customFormat="1" ht="15" customHeight="1">
      <c r="A31" s="410"/>
      <c r="B31" s="46"/>
      <c r="C31" s="37"/>
      <c r="D31" s="37"/>
      <c r="E31" s="30"/>
      <c r="F31" s="37"/>
      <c r="G31" s="37"/>
      <c r="H31" s="37"/>
      <c r="I31" s="30"/>
      <c r="J31" s="444" t="s">
        <v>68</v>
      </c>
      <c r="K31" s="445"/>
      <c r="L31" s="445"/>
      <c r="M31" s="446"/>
      <c r="N31" s="361" t="s">
        <v>314</v>
      </c>
      <c r="O31" s="85" t="s">
        <v>69</v>
      </c>
      <c r="P31" s="85"/>
      <c r="Q31" s="85"/>
      <c r="R31" s="69" t="s">
        <v>331</v>
      </c>
      <c r="S31" s="358" t="s">
        <v>314</v>
      </c>
      <c r="T31" s="44" t="s">
        <v>70</v>
      </c>
      <c r="U31" s="35"/>
      <c r="V31" s="35"/>
      <c r="W31" s="364" t="s">
        <v>314</v>
      </c>
      <c r="X31" s="84" t="s">
        <v>334</v>
      </c>
      <c r="Y31" s="84"/>
      <c r="Z31" s="108"/>
      <c r="AA31" s="364" t="s">
        <v>314</v>
      </c>
      <c r="AB31" s="35" t="s">
        <v>31</v>
      </c>
      <c r="AC31" s="35"/>
      <c r="AD31" s="35"/>
      <c r="AE31" s="35"/>
      <c r="AF31" s="45" t="s">
        <v>335</v>
      </c>
      <c r="AG31" s="341"/>
      <c r="AH31" s="392"/>
      <c r="AI31" s="392"/>
      <c r="AJ31" s="392"/>
      <c r="AK31" s="392"/>
      <c r="AL31" s="38"/>
      <c r="AM31" s="35"/>
      <c r="AN31" s="39"/>
    </row>
    <row r="32" spans="1:40" s="27" customFormat="1" ht="15" customHeight="1">
      <c r="A32" s="410"/>
      <c r="B32" s="46"/>
      <c r="C32" s="37"/>
      <c r="D32" s="37"/>
      <c r="E32" s="30"/>
      <c r="F32" s="37"/>
      <c r="G32" s="37"/>
      <c r="H32" s="37"/>
      <c r="I32" s="37"/>
      <c r="J32" s="153"/>
      <c r="K32" s="154"/>
      <c r="L32" s="154"/>
      <c r="M32" s="155"/>
      <c r="N32" s="362" t="s">
        <v>314</v>
      </c>
      <c r="O32" s="60" t="s">
        <v>71</v>
      </c>
      <c r="P32" s="62"/>
      <c r="Q32" s="62"/>
      <c r="R32" s="62"/>
      <c r="S32" s="62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47"/>
      <c r="AG32" s="35"/>
      <c r="AH32" s="35"/>
      <c r="AI32" s="35"/>
      <c r="AJ32" s="35"/>
      <c r="AK32" s="35"/>
      <c r="AL32" s="61"/>
      <c r="AM32" s="62"/>
      <c r="AN32" s="63"/>
    </row>
    <row r="33" spans="1:40" s="27" customFormat="1" ht="15" customHeight="1">
      <c r="A33" s="410"/>
      <c r="B33" s="46"/>
      <c r="C33" s="37"/>
      <c r="D33" s="37"/>
      <c r="E33" s="30"/>
      <c r="F33" s="401" t="s">
        <v>72</v>
      </c>
      <c r="G33" s="401"/>
      <c r="H33" s="401"/>
      <c r="I33" s="402"/>
      <c r="J33" s="400" t="s">
        <v>73</v>
      </c>
      <c r="K33" s="401"/>
      <c r="L33" s="401"/>
      <c r="M33" s="407"/>
      <c r="N33" s="36" t="s">
        <v>336</v>
      </c>
      <c r="O33" s="44" t="s">
        <v>74</v>
      </c>
      <c r="P33" s="44"/>
      <c r="Q33" s="44"/>
      <c r="R33" s="44"/>
      <c r="S33" s="69"/>
      <c r="T33" s="37"/>
      <c r="U33" s="37"/>
      <c r="V33" s="93"/>
      <c r="W33" s="103"/>
      <c r="X33" s="93" t="s">
        <v>329</v>
      </c>
      <c r="Y33" s="363" t="s">
        <v>314</v>
      </c>
      <c r="Z33" s="93" t="s">
        <v>55</v>
      </c>
      <c r="AA33" s="93"/>
      <c r="AB33" s="363" t="s">
        <v>314</v>
      </c>
      <c r="AC33" s="93" t="s">
        <v>75</v>
      </c>
      <c r="AD33" s="93" t="s">
        <v>337</v>
      </c>
      <c r="AE33" s="93"/>
      <c r="AF33" s="81"/>
      <c r="AG33" s="360" t="s">
        <v>314</v>
      </c>
      <c r="AH33" s="99" t="s">
        <v>76</v>
      </c>
      <c r="AI33" s="99"/>
      <c r="AJ33" s="99"/>
      <c r="AK33" s="99"/>
      <c r="AL33" s="38"/>
      <c r="AM33" s="35"/>
      <c r="AN33" s="39"/>
    </row>
    <row r="34" spans="1:40" s="27" customFormat="1" ht="15" customHeight="1">
      <c r="A34" s="410"/>
      <c r="B34" s="46"/>
      <c r="C34" s="37"/>
      <c r="D34" s="37"/>
      <c r="E34" s="30"/>
      <c r="F34" s="423" t="s">
        <v>77</v>
      </c>
      <c r="G34" s="429"/>
      <c r="H34" s="429"/>
      <c r="I34" s="430"/>
      <c r="J34" s="431" t="s">
        <v>78</v>
      </c>
      <c r="K34" s="432"/>
      <c r="L34" s="432"/>
      <c r="M34" s="433"/>
      <c r="N34" s="59" t="s">
        <v>338</v>
      </c>
      <c r="O34" s="104" t="s">
        <v>79</v>
      </c>
      <c r="P34" s="104"/>
      <c r="Q34" s="104"/>
      <c r="R34" s="104"/>
      <c r="S34" s="105"/>
      <c r="T34" s="60"/>
      <c r="U34" s="60"/>
      <c r="V34" s="72"/>
      <c r="W34" s="106"/>
      <c r="X34" s="343" t="s">
        <v>339</v>
      </c>
      <c r="Y34" s="367" t="s">
        <v>314</v>
      </c>
      <c r="Z34" s="343" t="s">
        <v>55</v>
      </c>
      <c r="AA34" s="343"/>
      <c r="AB34" s="367" t="s">
        <v>314</v>
      </c>
      <c r="AC34" s="72" t="s">
        <v>75</v>
      </c>
      <c r="AD34" s="72" t="s">
        <v>337</v>
      </c>
      <c r="AE34" s="72"/>
      <c r="AF34" s="73"/>
      <c r="AG34" s="362" t="s">
        <v>314</v>
      </c>
      <c r="AH34" s="434"/>
      <c r="AI34" s="434"/>
      <c r="AJ34" s="434"/>
      <c r="AK34" s="434"/>
      <c r="AL34" s="61"/>
      <c r="AM34" s="62"/>
      <c r="AN34" s="63"/>
    </row>
    <row r="35" spans="1:40" s="27" customFormat="1" ht="15" customHeight="1">
      <c r="A35" s="410"/>
      <c r="B35" s="46"/>
      <c r="C35" s="37"/>
      <c r="D35" s="37"/>
      <c r="E35" s="30"/>
      <c r="F35" s="395" t="s">
        <v>340</v>
      </c>
      <c r="G35" s="396"/>
      <c r="H35" s="396"/>
      <c r="I35" s="396"/>
      <c r="J35" s="378" t="s">
        <v>80</v>
      </c>
      <c r="K35" s="379"/>
      <c r="L35" s="379"/>
      <c r="M35" s="380"/>
      <c r="N35" s="349" t="s">
        <v>314</v>
      </c>
      <c r="O35" s="85" t="s">
        <v>81</v>
      </c>
      <c r="P35" s="107"/>
      <c r="Q35" s="107"/>
      <c r="R35" s="107"/>
      <c r="S35" s="107"/>
      <c r="T35" s="107"/>
      <c r="U35" s="107"/>
      <c r="V35" s="107"/>
      <c r="W35" s="107"/>
      <c r="X35" s="356"/>
      <c r="Y35" s="356"/>
      <c r="Z35" s="35"/>
      <c r="AA35" s="35"/>
      <c r="AB35" s="35"/>
      <c r="AC35" s="108"/>
      <c r="AD35" s="108"/>
      <c r="AE35" s="108"/>
      <c r="AF35" s="109"/>
      <c r="AG35" s="36"/>
      <c r="AH35" s="37"/>
      <c r="AI35" s="37"/>
      <c r="AJ35" s="37"/>
      <c r="AK35" s="37"/>
      <c r="AL35" s="61"/>
      <c r="AM35" s="62"/>
      <c r="AN35" s="63"/>
    </row>
    <row r="36" spans="1:40" s="27" customFormat="1" ht="15" customHeight="1">
      <c r="A36" s="410"/>
      <c r="B36" s="389" t="s">
        <v>82</v>
      </c>
      <c r="C36" s="390"/>
      <c r="D36" s="390"/>
      <c r="E36" s="390"/>
      <c r="F36" s="400" t="s">
        <v>83</v>
      </c>
      <c r="G36" s="401"/>
      <c r="H36" s="401"/>
      <c r="I36" s="402"/>
      <c r="J36" s="400" t="s">
        <v>84</v>
      </c>
      <c r="K36" s="401"/>
      <c r="L36" s="401"/>
      <c r="M36" s="402"/>
      <c r="N36" s="78" t="s">
        <v>338</v>
      </c>
      <c r="O36" s="99" t="s">
        <v>85</v>
      </c>
      <c r="P36" s="79"/>
      <c r="Q36" s="99"/>
      <c r="R36" s="93"/>
      <c r="S36" s="79"/>
      <c r="T36" s="79"/>
      <c r="U36" s="93"/>
      <c r="V36" s="79"/>
      <c r="W36" s="79"/>
      <c r="X36" s="93"/>
      <c r="Y36" s="94"/>
      <c r="Z36" s="94"/>
      <c r="AA36" s="94"/>
      <c r="AB36" s="94"/>
      <c r="AC36" s="94"/>
      <c r="AD36" s="94"/>
      <c r="AE36" s="94"/>
      <c r="AF36" s="81"/>
      <c r="AG36" s="347" t="s">
        <v>314</v>
      </c>
      <c r="AH36" s="99" t="s">
        <v>47</v>
      </c>
      <c r="AI36" s="99"/>
      <c r="AJ36" s="99"/>
      <c r="AK36" s="99"/>
      <c r="AL36" s="38"/>
      <c r="AM36" s="35"/>
      <c r="AN36" s="39"/>
    </row>
    <row r="37" spans="1:40" s="27" customFormat="1" ht="15" customHeight="1">
      <c r="A37" s="410"/>
      <c r="B37" s="415" t="s">
        <v>86</v>
      </c>
      <c r="C37" s="416"/>
      <c r="D37" s="416"/>
      <c r="E37" s="416"/>
      <c r="F37" s="46"/>
      <c r="G37" s="37"/>
      <c r="H37" s="37"/>
      <c r="I37" s="30"/>
      <c r="J37" s="51"/>
      <c r="K37" s="48"/>
      <c r="L37" s="48"/>
      <c r="M37" s="49"/>
      <c r="N37" s="110"/>
      <c r="O37" s="350" t="s">
        <v>314</v>
      </c>
      <c r="P37" s="37" t="s">
        <v>87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7"/>
      <c r="AC37" s="37"/>
      <c r="AD37" s="37"/>
      <c r="AE37" s="37"/>
      <c r="AF37" s="37"/>
      <c r="AG37" s="345" t="s">
        <v>314</v>
      </c>
      <c r="AH37" s="392"/>
      <c r="AI37" s="392"/>
      <c r="AJ37" s="392"/>
      <c r="AK37" s="392"/>
      <c r="AL37" s="38"/>
      <c r="AM37" s="35"/>
      <c r="AN37" s="39"/>
    </row>
    <row r="38" spans="1:40" s="27" customFormat="1" ht="15" customHeight="1">
      <c r="A38" s="410"/>
      <c r="B38" s="43"/>
      <c r="C38" s="43"/>
      <c r="D38" s="43"/>
      <c r="E38" s="43"/>
      <c r="F38" s="46"/>
      <c r="G38" s="37"/>
      <c r="H38" s="37"/>
      <c r="I38" s="30"/>
      <c r="J38" s="400" t="s">
        <v>88</v>
      </c>
      <c r="K38" s="401"/>
      <c r="L38" s="401"/>
      <c r="M38" s="402"/>
      <c r="N38" s="78" t="s">
        <v>338</v>
      </c>
      <c r="O38" s="99" t="s">
        <v>89</v>
      </c>
      <c r="P38" s="79"/>
      <c r="Q38" s="99"/>
      <c r="R38" s="93"/>
      <c r="S38" s="99"/>
      <c r="T38" s="99"/>
      <c r="U38" s="79"/>
      <c r="V38" s="79"/>
      <c r="W38" s="79"/>
      <c r="X38" s="93"/>
      <c r="Y38" s="111"/>
      <c r="Z38" s="111"/>
      <c r="AA38" s="111"/>
      <c r="AB38" s="111"/>
      <c r="AC38" s="93"/>
      <c r="AD38" s="93"/>
      <c r="AE38" s="93"/>
      <c r="AF38" s="81"/>
      <c r="AG38" s="36"/>
      <c r="AH38" s="37"/>
      <c r="AI38" s="37"/>
      <c r="AJ38" s="37"/>
      <c r="AK38" s="37"/>
      <c r="AL38" s="38"/>
      <c r="AM38" s="35"/>
      <c r="AN38" s="39"/>
    </row>
    <row r="39" spans="1:40" s="27" customFormat="1" ht="15" customHeight="1">
      <c r="A39" s="410"/>
      <c r="B39" s="43"/>
      <c r="C39" s="43"/>
      <c r="D39" s="43"/>
      <c r="E39" s="43"/>
      <c r="F39" s="46"/>
      <c r="G39" s="37"/>
      <c r="H39" s="37"/>
      <c r="I39" s="30"/>
      <c r="J39" s="51"/>
      <c r="K39" s="48"/>
      <c r="L39" s="48"/>
      <c r="M39" s="49"/>
      <c r="N39" s="112"/>
      <c r="O39" s="350" t="s">
        <v>314</v>
      </c>
      <c r="P39" s="60" t="s">
        <v>90</v>
      </c>
      <c r="Q39" s="104"/>
      <c r="R39" s="104"/>
      <c r="S39" s="104"/>
      <c r="T39" s="104"/>
      <c r="U39" s="72"/>
      <c r="V39" s="104"/>
      <c r="W39" s="104"/>
      <c r="X39" s="72"/>
      <c r="Y39" s="113"/>
      <c r="Z39" s="113"/>
      <c r="AA39" s="113"/>
      <c r="AB39" s="113"/>
      <c r="AC39" s="113"/>
      <c r="AD39" s="113"/>
      <c r="AE39" s="113"/>
      <c r="AF39" s="73"/>
      <c r="AG39" s="36"/>
      <c r="AH39" s="37"/>
      <c r="AI39" s="37"/>
      <c r="AJ39" s="37"/>
      <c r="AK39" s="37"/>
      <c r="AL39" s="38"/>
      <c r="AM39" s="35"/>
      <c r="AN39" s="39"/>
    </row>
    <row r="40" spans="1:40" s="27" customFormat="1" ht="15" customHeight="1">
      <c r="A40" s="410"/>
      <c r="B40" s="43"/>
      <c r="C40" s="43"/>
      <c r="D40" s="43"/>
      <c r="E40" s="43"/>
      <c r="F40" s="46"/>
      <c r="G40" s="37"/>
      <c r="H40" s="37"/>
      <c r="I40" s="30"/>
      <c r="J40" s="400" t="s">
        <v>91</v>
      </c>
      <c r="K40" s="401"/>
      <c r="L40" s="401"/>
      <c r="M40" s="402"/>
      <c r="N40" s="41" t="s">
        <v>338</v>
      </c>
      <c r="O40" s="35" t="s">
        <v>92</v>
      </c>
      <c r="P40" s="35"/>
      <c r="Q40" s="37"/>
      <c r="R40" s="37"/>
      <c r="S40" s="42"/>
      <c r="T40" s="42"/>
      <c r="U40" s="42"/>
      <c r="V40" s="42"/>
      <c r="W40" s="114"/>
      <c r="X40" s="42" t="s">
        <v>339</v>
      </c>
      <c r="Y40" s="351" t="s">
        <v>314</v>
      </c>
      <c r="Z40" s="93" t="s">
        <v>55</v>
      </c>
      <c r="AA40" s="93"/>
      <c r="AB40" s="351" t="s">
        <v>314</v>
      </c>
      <c r="AC40" s="42" t="s">
        <v>75</v>
      </c>
      <c r="AD40" s="42"/>
      <c r="AE40" s="42"/>
      <c r="AF40" s="45" t="s">
        <v>337</v>
      </c>
      <c r="AG40" s="42"/>
      <c r="AH40" s="37"/>
      <c r="AI40" s="37"/>
      <c r="AJ40" s="37"/>
      <c r="AK40" s="37"/>
      <c r="AL40" s="38"/>
      <c r="AM40" s="35"/>
      <c r="AN40" s="39"/>
    </row>
    <row r="41" spans="1:40" s="27" customFormat="1" ht="15" customHeight="1">
      <c r="A41" s="410"/>
      <c r="B41" s="43"/>
      <c r="C41" s="43"/>
      <c r="D41" s="43"/>
      <c r="E41" s="43"/>
      <c r="F41" s="46"/>
      <c r="G41" s="37"/>
      <c r="H41" s="37"/>
      <c r="I41" s="30"/>
      <c r="J41" s="405" t="s">
        <v>93</v>
      </c>
      <c r="K41" s="406"/>
      <c r="L41" s="406"/>
      <c r="M41" s="407"/>
      <c r="N41" s="36" t="s">
        <v>338</v>
      </c>
      <c r="O41" s="35" t="s">
        <v>94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71"/>
      <c r="AC41" s="71"/>
      <c r="AD41" s="71"/>
      <c r="AE41" s="71"/>
      <c r="AF41" s="45"/>
      <c r="AG41" s="36"/>
      <c r="AH41" s="37"/>
      <c r="AI41" s="37"/>
      <c r="AJ41" s="37"/>
      <c r="AK41" s="37"/>
      <c r="AL41" s="38"/>
      <c r="AM41" s="35"/>
      <c r="AN41" s="39"/>
    </row>
    <row r="42" spans="1:40" s="27" customFormat="1" ht="15" customHeight="1" thickBot="1">
      <c r="A42" s="410"/>
      <c r="B42" s="43"/>
      <c r="C42" s="43"/>
      <c r="D42" s="43"/>
      <c r="E42" s="43"/>
      <c r="F42" s="46"/>
      <c r="G42" s="37"/>
      <c r="H42" s="37"/>
      <c r="I42" s="30"/>
      <c r="J42" s="51"/>
      <c r="K42" s="48"/>
      <c r="L42" s="48"/>
      <c r="M42" s="49"/>
      <c r="N42" s="110"/>
      <c r="O42" s="42" t="s">
        <v>341</v>
      </c>
      <c r="P42" s="350" t="s">
        <v>314</v>
      </c>
      <c r="Q42" s="42" t="s">
        <v>75</v>
      </c>
      <c r="R42" s="42"/>
      <c r="S42" s="350" t="s">
        <v>314</v>
      </c>
      <c r="T42" s="42" t="s">
        <v>55</v>
      </c>
      <c r="U42" s="42" t="s">
        <v>329</v>
      </c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5" t="s">
        <v>342</v>
      </c>
      <c r="AG42" s="36"/>
      <c r="AH42" s="37"/>
      <c r="AI42" s="37"/>
      <c r="AJ42" s="37"/>
      <c r="AK42" s="37"/>
      <c r="AL42" s="115"/>
      <c r="AM42" s="116"/>
      <c r="AN42" s="117"/>
    </row>
    <row r="43" spans="1:40" s="27" customFormat="1" ht="15" customHeight="1">
      <c r="A43" s="409" t="s">
        <v>348</v>
      </c>
      <c r="B43" s="118" t="s">
        <v>343</v>
      </c>
      <c r="C43" s="32"/>
      <c r="D43" s="32"/>
      <c r="E43" s="32"/>
      <c r="F43" s="412" t="s">
        <v>95</v>
      </c>
      <c r="G43" s="413"/>
      <c r="H43" s="413"/>
      <c r="I43" s="414"/>
      <c r="J43" s="412" t="s">
        <v>96</v>
      </c>
      <c r="K43" s="413"/>
      <c r="L43" s="413"/>
      <c r="M43" s="414"/>
      <c r="N43" s="357" t="s">
        <v>314</v>
      </c>
      <c r="O43" s="32" t="s">
        <v>97</v>
      </c>
      <c r="P43" s="32"/>
      <c r="Q43" s="119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120"/>
      <c r="AG43" s="357" t="s">
        <v>314</v>
      </c>
      <c r="AH43" s="32" t="s">
        <v>98</v>
      </c>
      <c r="AI43" s="32"/>
      <c r="AJ43" s="32"/>
      <c r="AK43" s="32"/>
      <c r="AL43" s="38"/>
      <c r="AM43" s="35"/>
      <c r="AN43" s="39"/>
    </row>
    <row r="44" spans="1:40" s="27" customFormat="1" ht="15" customHeight="1">
      <c r="A44" s="410"/>
      <c r="B44" s="405" t="s">
        <v>99</v>
      </c>
      <c r="C44" s="406"/>
      <c r="D44" s="406"/>
      <c r="E44" s="407"/>
      <c r="F44" s="395" t="s">
        <v>344</v>
      </c>
      <c r="G44" s="396"/>
      <c r="H44" s="396"/>
      <c r="I44" s="404"/>
      <c r="J44" s="395" t="s">
        <v>100</v>
      </c>
      <c r="K44" s="396"/>
      <c r="L44" s="396"/>
      <c r="M44" s="404"/>
      <c r="N44" s="359" t="s">
        <v>314</v>
      </c>
      <c r="O44" s="37" t="s">
        <v>101</v>
      </c>
      <c r="P44" s="121"/>
      <c r="Q44" s="121"/>
      <c r="R44" s="121"/>
      <c r="S44" s="69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0"/>
      <c r="AG44" s="359" t="s">
        <v>314</v>
      </c>
      <c r="AH44" s="37" t="s">
        <v>102</v>
      </c>
      <c r="AI44" s="37"/>
      <c r="AJ44" s="37"/>
      <c r="AK44" s="37"/>
      <c r="AL44" s="38"/>
      <c r="AM44" s="35"/>
      <c r="AN44" s="39"/>
    </row>
    <row r="45" spans="1:40" s="27" customFormat="1" ht="15" customHeight="1">
      <c r="A45" s="410"/>
      <c r="B45" s="395" t="s">
        <v>103</v>
      </c>
      <c r="C45" s="396"/>
      <c r="D45" s="396"/>
      <c r="E45" s="404"/>
      <c r="F45" s="415" t="s">
        <v>345</v>
      </c>
      <c r="G45" s="416"/>
      <c r="H45" s="417"/>
      <c r="I45" s="418"/>
      <c r="J45" s="156"/>
      <c r="K45" s="157"/>
      <c r="L45" s="157"/>
      <c r="M45" s="158"/>
      <c r="N45" s="359" t="s">
        <v>314</v>
      </c>
      <c r="O45" s="55" t="s">
        <v>31</v>
      </c>
      <c r="P45" s="55"/>
      <c r="Q45" s="55"/>
      <c r="R45" s="56" t="s">
        <v>329</v>
      </c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57"/>
      <c r="AE45" s="57"/>
      <c r="AF45" s="58" t="s">
        <v>327</v>
      </c>
      <c r="AG45" s="359" t="s">
        <v>314</v>
      </c>
      <c r="AH45" s="392"/>
      <c r="AI45" s="392"/>
      <c r="AJ45" s="392"/>
      <c r="AK45" s="392"/>
      <c r="AL45" s="38"/>
      <c r="AM45" s="35"/>
      <c r="AN45" s="39"/>
    </row>
    <row r="46" spans="1:40" s="27" customFormat="1" ht="15" customHeight="1">
      <c r="A46" s="410"/>
      <c r="B46" s="46"/>
      <c r="C46" s="37"/>
      <c r="D46" s="37"/>
      <c r="E46" s="37"/>
      <c r="F46" s="46"/>
      <c r="G46" s="37"/>
      <c r="H46" s="37"/>
      <c r="I46" s="30"/>
      <c r="J46" s="395" t="s">
        <v>104</v>
      </c>
      <c r="K46" s="396"/>
      <c r="L46" s="396"/>
      <c r="M46" s="404"/>
      <c r="N46" s="359" t="s">
        <v>314</v>
      </c>
      <c r="O46" s="37" t="s">
        <v>105</v>
      </c>
      <c r="P46" s="37"/>
      <c r="Q46" s="37"/>
      <c r="R46" s="37"/>
      <c r="S46" s="69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0"/>
      <c r="AG46" s="36"/>
      <c r="AH46" s="392"/>
      <c r="AI46" s="392"/>
      <c r="AJ46" s="392"/>
      <c r="AK46" s="392"/>
      <c r="AL46" s="38"/>
      <c r="AM46" s="35"/>
      <c r="AN46" s="39"/>
    </row>
    <row r="47" spans="1:40" s="27" customFormat="1" ht="15" customHeight="1">
      <c r="A47" s="410"/>
      <c r="B47" s="405"/>
      <c r="C47" s="406"/>
      <c r="D47" s="406"/>
      <c r="E47" s="406"/>
      <c r="F47" s="46"/>
      <c r="G47" s="37"/>
      <c r="H47" s="37"/>
      <c r="I47" s="30"/>
      <c r="J47" s="159"/>
      <c r="K47" s="160"/>
      <c r="L47" s="160"/>
      <c r="M47" s="161"/>
      <c r="N47" s="359" t="s">
        <v>314</v>
      </c>
      <c r="O47" s="37" t="s">
        <v>106</v>
      </c>
      <c r="P47" s="121"/>
      <c r="Q47" s="121"/>
      <c r="R47" s="42" t="s">
        <v>329</v>
      </c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77"/>
      <c r="AE47" s="77"/>
      <c r="AF47" s="45" t="s">
        <v>327</v>
      </c>
      <c r="AG47" s="36"/>
      <c r="AH47" s="37"/>
      <c r="AI47" s="37"/>
      <c r="AJ47" s="37"/>
      <c r="AK47" s="37"/>
      <c r="AL47" s="38"/>
      <c r="AM47" s="35"/>
      <c r="AN47" s="39"/>
    </row>
    <row r="48" spans="1:40" s="27" customFormat="1" ht="15" customHeight="1">
      <c r="A48" s="410"/>
      <c r="B48" s="426"/>
      <c r="C48" s="427"/>
      <c r="D48" s="427"/>
      <c r="E48" s="427"/>
      <c r="F48" s="46"/>
      <c r="G48" s="37"/>
      <c r="H48" s="37"/>
      <c r="I48" s="30"/>
      <c r="J48" s="162"/>
      <c r="K48" s="160"/>
      <c r="L48" s="160"/>
      <c r="M48" s="161"/>
      <c r="N48" s="359" t="s">
        <v>314</v>
      </c>
      <c r="O48" s="37" t="s">
        <v>31</v>
      </c>
      <c r="P48" s="37"/>
      <c r="Q48" s="37"/>
      <c r="R48" s="42" t="s">
        <v>329</v>
      </c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77"/>
      <c r="AE48" s="77"/>
      <c r="AF48" s="45" t="s">
        <v>327</v>
      </c>
      <c r="AG48" s="36"/>
      <c r="AH48" s="37"/>
      <c r="AI48" s="37"/>
      <c r="AJ48" s="37"/>
      <c r="AK48" s="37"/>
      <c r="AL48" s="38"/>
      <c r="AM48" s="35"/>
      <c r="AN48" s="39"/>
    </row>
    <row r="49" spans="1:52" s="27" customFormat="1" ht="15" customHeight="1">
      <c r="A49" s="410"/>
      <c r="B49" s="46"/>
      <c r="C49" s="37"/>
      <c r="D49" s="37"/>
      <c r="E49" s="37"/>
      <c r="F49" s="46"/>
      <c r="G49" s="37"/>
      <c r="H49" s="37"/>
      <c r="I49" s="30"/>
      <c r="J49" s="378" t="s">
        <v>95</v>
      </c>
      <c r="K49" s="379"/>
      <c r="L49" s="379"/>
      <c r="M49" s="380"/>
      <c r="N49" s="359" t="s">
        <v>314</v>
      </c>
      <c r="O49" s="85" t="s">
        <v>105</v>
      </c>
      <c r="P49" s="85"/>
      <c r="Q49" s="85"/>
      <c r="R49" s="85"/>
      <c r="S49" s="122"/>
      <c r="T49" s="85"/>
      <c r="U49" s="85"/>
      <c r="V49" s="85"/>
      <c r="W49" s="85"/>
      <c r="X49" s="85"/>
      <c r="Y49" s="85"/>
      <c r="Z49" s="85"/>
      <c r="AA49" s="85"/>
      <c r="AB49" s="85"/>
      <c r="AC49" s="123"/>
      <c r="AD49" s="123"/>
      <c r="AE49" s="123"/>
      <c r="AF49" s="124"/>
      <c r="AG49" s="35"/>
      <c r="AH49" s="35"/>
      <c r="AI49" s="35"/>
      <c r="AJ49" s="35"/>
      <c r="AK49" s="35"/>
      <c r="AL49" s="38"/>
      <c r="AM49" s="35"/>
      <c r="AN49" s="39"/>
    </row>
    <row r="50" spans="1:52" s="27" customFormat="1" ht="15" customHeight="1">
      <c r="A50" s="410"/>
      <c r="B50" s="35"/>
      <c r="C50" s="35"/>
      <c r="D50" s="35"/>
      <c r="E50" s="35"/>
      <c r="F50" s="46"/>
      <c r="G50" s="37"/>
      <c r="H50" s="37"/>
      <c r="I50" s="30"/>
      <c r="J50" s="51"/>
      <c r="K50" s="48"/>
      <c r="L50" s="48"/>
      <c r="M50" s="48"/>
      <c r="N50" s="359" t="s">
        <v>314</v>
      </c>
      <c r="O50" s="37" t="s">
        <v>106</v>
      </c>
      <c r="P50" s="121"/>
      <c r="Q50" s="121"/>
      <c r="R50" s="42" t="s">
        <v>329</v>
      </c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45" t="s">
        <v>327</v>
      </c>
      <c r="AG50" s="36"/>
      <c r="AH50" s="37"/>
      <c r="AI50" s="37"/>
      <c r="AJ50" s="37"/>
      <c r="AK50" s="37"/>
      <c r="AL50" s="38"/>
      <c r="AM50" s="35"/>
      <c r="AN50" s="39"/>
      <c r="AZ50" s="125"/>
    </row>
    <row r="51" spans="1:52" s="27" customFormat="1" ht="15" customHeight="1">
      <c r="A51" s="410"/>
      <c r="B51" s="35"/>
      <c r="C51" s="35"/>
      <c r="D51" s="35"/>
      <c r="E51" s="35"/>
      <c r="F51" s="46"/>
      <c r="G51" s="37"/>
      <c r="H51" s="37"/>
      <c r="I51" s="30"/>
      <c r="J51" s="51"/>
      <c r="K51" s="48"/>
      <c r="L51" s="48"/>
      <c r="M51" s="49"/>
      <c r="N51" s="359" t="s">
        <v>314</v>
      </c>
      <c r="O51" s="37" t="s">
        <v>31</v>
      </c>
      <c r="P51" s="37"/>
      <c r="Q51" s="37"/>
      <c r="R51" s="42" t="s">
        <v>329</v>
      </c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77"/>
      <c r="AE51" s="77"/>
      <c r="AF51" s="45" t="s">
        <v>327</v>
      </c>
      <c r="AG51" s="36"/>
      <c r="AH51" s="37"/>
      <c r="AI51" s="37"/>
      <c r="AJ51" s="37"/>
      <c r="AK51" s="37"/>
      <c r="AL51" s="38"/>
      <c r="AM51" s="35"/>
      <c r="AN51" s="39"/>
    </row>
    <row r="52" spans="1:52" s="27" customFormat="1" ht="15" customHeight="1">
      <c r="A52" s="410"/>
      <c r="B52" s="35"/>
      <c r="C52" s="35"/>
      <c r="D52" s="35"/>
      <c r="E52" s="35"/>
      <c r="F52" s="46"/>
      <c r="G52" s="37"/>
      <c r="H52" s="37"/>
      <c r="I52" s="30"/>
      <c r="J52" s="51"/>
      <c r="K52" s="48"/>
      <c r="L52" s="48"/>
      <c r="M52" s="49"/>
      <c r="N52" s="359" t="s">
        <v>314</v>
      </c>
      <c r="O52" s="126" t="s">
        <v>107</v>
      </c>
      <c r="P52" s="127"/>
      <c r="Q52" s="127"/>
      <c r="R52" s="128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30"/>
      <c r="AD52" s="131"/>
      <c r="AE52" s="131"/>
      <c r="AF52" s="132"/>
      <c r="AG52" s="36"/>
      <c r="AH52" s="37"/>
      <c r="AI52" s="37"/>
      <c r="AJ52" s="37"/>
      <c r="AK52" s="37"/>
      <c r="AL52" s="38"/>
      <c r="AM52" s="35"/>
      <c r="AN52" s="39"/>
    </row>
    <row r="53" spans="1:52" s="27" customFormat="1" ht="15" customHeight="1">
      <c r="A53" s="410"/>
      <c r="B53" s="35"/>
      <c r="C53" s="35"/>
      <c r="D53" s="35"/>
      <c r="E53" s="35"/>
      <c r="F53" s="46"/>
      <c r="G53" s="37"/>
      <c r="H53" s="37"/>
      <c r="I53" s="30"/>
      <c r="J53" s="51"/>
      <c r="K53" s="48"/>
      <c r="L53" s="48"/>
      <c r="M53" s="49"/>
      <c r="N53" s="359" t="s">
        <v>314</v>
      </c>
      <c r="O53" s="133" t="s">
        <v>108</v>
      </c>
      <c r="P53" s="134"/>
      <c r="Q53" s="134"/>
      <c r="R53" s="135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7"/>
      <c r="AD53" s="138"/>
      <c r="AE53" s="138"/>
      <c r="AF53" s="139"/>
      <c r="AG53" s="36"/>
      <c r="AH53" s="37"/>
      <c r="AI53" s="37"/>
      <c r="AJ53" s="37"/>
      <c r="AK53" s="37"/>
      <c r="AL53" s="38"/>
      <c r="AM53" s="35"/>
      <c r="AN53" s="39"/>
    </row>
    <row r="54" spans="1:52" s="27" customFormat="1" ht="15" customHeight="1">
      <c r="A54" s="410"/>
      <c r="B54" s="28"/>
      <c r="C54" s="35"/>
      <c r="D54" s="35"/>
      <c r="E54" s="35"/>
      <c r="F54" s="381"/>
      <c r="G54" s="382"/>
      <c r="H54" s="382"/>
      <c r="I54" s="383"/>
      <c r="J54" s="384" t="s">
        <v>80</v>
      </c>
      <c r="K54" s="385"/>
      <c r="L54" s="385"/>
      <c r="M54" s="386"/>
      <c r="N54" s="359" t="s">
        <v>314</v>
      </c>
      <c r="O54" s="140" t="s">
        <v>81</v>
      </c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2"/>
      <c r="AA54" s="142"/>
      <c r="AB54" s="142"/>
      <c r="AC54" s="142"/>
      <c r="AD54" s="142"/>
      <c r="AE54" s="142"/>
      <c r="AF54" s="143"/>
      <c r="AG54" s="59"/>
      <c r="AH54" s="60"/>
      <c r="AI54" s="60"/>
      <c r="AJ54" s="60"/>
      <c r="AK54" s="60"/>
      <c r="AL54" s="38"/>
      <c r="AM54" s="35"/>
      <c r="AN54" s="39"/>
    </row>
    <row r="55" spans="1:52" s="27" customFormat="1" ht="15" customHeight="1">
      <c r="A55" s="410"/>
      <c r="B55" s="419" t="s">
        <v>82</v>
      </c>
      <c r="C55" s="420"/>
      <c r="D55" s="420"/>
      <c r="E55" s="420"/>
      <c r="F55" s="400" t="s">
        <v>109</v>
      </c>
      <c r="G55" s="401"/>
      <c r="H55" s="401"/>
      <c r="I55" s="402"/>
      <c r="J55" s="397" t="s">
        <v>110</v>
      </c>
      <c r="K55" s="398"/>
      <c r="L55" s="398"/>
      <c r="M55" s="399"/>
      <c r="N55" s="360" t="s">
        <v>314</v>
      </c>
      <c r="O55" s="99" t="s">
        <v>111</v>
      </c>
      <c r="P55" s="79"/>
      <c r="Q55" s="99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1"/>
      <c r="AG55" s="361" t="s">
        <v>314</v>
      </c>
      <c r="AH55" s="99"/>
      <c r="AI55" s="99"/>
      <c r="AJ55" s="99"/>
      <c r="AK55" s="99"/>
      <c r="AL55" s="38"/>
      <c r="AM55" s="35"/>
      <c r="AN55" s="39"/>
    </row>
    <row r="56" spans="1:52" s="27" customFormat="1" ht="15" customHeight="1">
      <c r="A56" s="410"/>
      <c r="B56" s="421" t="s">
        <v>86</v>
      </c>
      <c r="C56" s="422"/>
      <c r="D56" s="422"/>
      <c r="E56" s="422"/>
      <c r="F56" s="423" t="s">
        <v>112</v>
      </c>
      <c r="G56" s="424"/>
      <c r="H56" s="424"/>
      <c r="I56" s="425"/>
      <c r="J56" s="381" t="s">
        <v>113</v>
      </c>
      <c r="K56" s="382"/>
      <c r="L56" s="382"/>
      <c r="M56" s="383"/>
      <c r="N56" s="359" t="s">
        <v>314</v>
      </c>
      <c r="O56" s="60" t="s">
        <v>114</v>
      </c>
      <c r="P56" s="104"/>
      <c r="Q56" s="60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72"/>
      <c r="AG56" s="59"/>
      <c r="AH56" s="60"/>
      <c r="AI56" s="60"/>
      <c r="AJ56" s="60"/>
      <c r="AK56" s="60"/>
      <c r="AL56" s="38"/>
      <c r="AM56" s="35"/>
      <c r="AN56" s="39"/>
    </row>
    <row r="57" spans="1:52" s="27" customFormat="1" ht="15" customHeight="1">
      <c r="A57" s="410"/>
      <c r="B57" s="405" t="s">
        <v>31</v>
      </c>
      <c r="C57" s="406"/>
      <c r="D57" s="406"/>
      <c r="E57" s="406"/>
      <c r="F57" s="389" t="s">
        <v>115</v>
      </c>
      <c r="G57" s="390"/>
      <c r="H57" s="390"/>
      <c r="I57" s="391"/>
      <c r="J57" s="389" t="s">
        <v>346</v>
      </c>
      <c r="K57" s="390"/>
      <c r="L57" s="390"/>
      <c r="M57" s="391"/>
      <c r="N57" s="360" t="s">
        <v>314</v>
      </c>
      <c r="O57" s="37" t="s">
        <v>116</v>
      </c>
      <c r="P57" s="44"/>
      <c r="Q57" s="37"/>
      <c r="R57" s="42"/>
      <c r="S57" s="44"/>
      <c r="T57" s="44"/>
      <c r="U57" s="42"/>
      <c r="V57" s="44"/>
      <c r="W57" s="44"/>
      <c r="X57" s="42"/>
      <c r="Y57" s="71"/>
      <c r="Z57" s="71"/>
      <c r="AA57" s="71"/>
      <c r="AB57" s="71"/>
      <c r="AC57" s="71"/>
      <c r="AD57" s="71"/>
      <c r="AE57" s="71"/>
      <c r="AF57" s="45"/>
      <c r="AG57" s="361" t="s">
        <v>314</v>
      </c>
      <c r="AH57" s="392"/>
      <c r="AI57" s="392"/>
      <c r="AJ57" s="392"/>
      <c r="AK57" s="392"/>
      <c r="AL57" s="38"/>
      <c r="AM57" s="35"/>
      <c r="AN57" s="39"/>
    </row>
    <row r="58" spans="1:52" s="27" customFormat="1" ht="15" customHeight="1">
      <c r="A58" s="410"/>
      <c r="B58" s="393" t="s">
        <v>117</v>
      </c>
      <c r="C58" s="394"/>
      <c r="D58" s="394"/>
      <c r="E58" s="394"/>
      <c r="F58" s="61"/>
      <c r="G58" s="35"/>
      <c r="H58" s="35"/>
      <c r="I58" s="35"/>
      <c r="J58" s="153"/>
      <c r="K58" s="154"/>
      <c r="L58" s="154"/>
      <c r="M58" s="154"/>
      <c r="N58" s="362" t="s">
        <v>314</v>
      </c>
      <c r="O58" s="37" t="s">
        <v>118</v>
      </c>
      <c r="P58" s="44"/>
      <c r="Q58" s="37"/>
      <c r="R58" s="42"/>
      <c r="S58" s="44"/>
      <c r="T58" s="44"/>
      <c r="U58" s="42"/>
      <c r="V58" s="44"/>
      <c r="W58" s="44"/>
      <c r="X58" s="42"/>
      <c r="Y58" s="71"/>
      <c r="Z58" s="71"/>
      <c r="AA58" s="71"/>
      <c r="AB58" s="71"/>
      <c r="AC58" s="71"/>
      <c r="AD58" s="71"/>
      <c r="AE58" s="71"/>
      <c r="AF58" s="45"/>
      <c r="AG58" s="59"/>
      <c r="AH58" s="392"/>
      <c r="AI58" s="392"/>
      <c r="AJ58" s="392"/>
      <c r="AK58" s="392"/>
      <c r="AL58" s="38"/>
      <c r="AM58" s="35"/>
      <c r="AN58" s="39"/>
    </row>
    <row r="59" spans="1:52" s="27" customFormat="1" ht="15" customHeight="1">
      <c r="A59" s="410"/>
      <c r="B59" s="395" t="s">
        <v>119</v>
      </c>
      <c r="C59" s="396"/>
      <c r="D59" s="396"/>
      <c r="E59" s="396"/>
      <c r="F59" s="397" t="s">
        <v>347</v>
      </c>
      <c r="G59" s="398"/>
      <c r="H59" s="398"/>
      <c r="I59" s="399"/>
      <c r="J59" s="400" t="s">
        <v>80</v>
      </c>
      <c r="K59" s="401"/>
      <c r="L59" s="401"/>
      <c r="M59" s="402"/>
      <c r="N59" s="359" t="s">
        <v>314</v>
      </c>
      <c r="O59" s="99" t="s">
        <v>305</v>
      </c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80"/>
      <c r="AA59" s="80"/>
      <c r="AB59" s="80"/>
      <c r="AC59" s="80"/>
      <c r="AD59" s="80"/>
      <c r="AE59" s="80"/>
      <c r="AF59" s="145"/>
      <c r="AG59" s="361" t="s">
        <v>314</v>
      </c>
      <c r="AH59" s="99"/>
      <c r="AI59" s="99"/>
      <c r="AJ59" s="99"/>
      <c r="AK59" s="99"/>
      <c r="AL59" s="38"/>
      <c r="AM59" s="35"/>
      <c r="AN59" s="39"/>
    </row>
    <row r="60" spans="1:52" s="27" customFormat="1" ht="15" customHeight="1" thickBot="1">
      <c r="A60" s="411"/>
      <c r="B60" s="387" t="s">
        <v>120</v>
      </c>
      <c r="C60" s="388"/>
      <c r="D60" s="388"/>
      <c r="E60" s="388"/>
      <c r="F60" s="387"/>
      <c r="G60" s="388"/>
      <c r="H60" s="388"/>
      <c r="I60" s="388"/>
      <c r="J60" s="163"/>
      <c r="K60" s="164"/>
      <c r="L60" s="164"/>
      <c r="M60" s="165"/>
      <c r="N60" s="149"/>
      <c r="O60" s="149"/>
      <c r="P60" s="149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1"/>
      <c r="AG60" s="152"/>
      <c r="AH60" s="147"/>
      <c r="AI60" s="147"/>
      <c r="AJ60" s="147"/>
      <c r="AK60" s="147"/>
      <c r="AL60" s="115"/>
      <c r="AM60" s="116"/>
      <c r="AN60" s="117"/>
    </row>
    <row r="61" spans="1:52" ht="15.95" customHeight="1">
      <c r="J61" s="166"/>
      <c r="K61" s="166"/>
      <c r="L61" s="166"/>
      <c r="M61" s="166"/>
    </row>
    <row r="62" spans="1:52" ht="15.95" customHeight="1">
      <c r="J62" s="166"/>
      <c r="K62" s="166"/>
      <c r="L62" s="166"/>
      <c r="M62" s="166"/>
    </row>
    <row r="63" spans="1:52" ht="15.95" customHeight="1">
      <c r="J63" s="166"/>
      <c r="K63" s="166"/>
      <c r="L63" s="166"/>
      <c r="M63" s="166"/>
    </row>
    <row r="64" spans="1:52" ht="15.95" customHeight="1">
      <c r="J64" s="166"/>
      <c r="K64" s="166"/>
      <c r="L64" s="166"/>
      <c r="M64" s="166"/>
    </row>
    <row r="65" spans="10:13" ht="15.95" customHeight="1">
      <c r="J65" s="166"/>
      <c r="K65" s="166"/>
      <c r="L65" s="166"/>
      <c r="M65" s="166"/>
    </row>
    <row r="66" spans="10:13" ht="15.95" customHeight="1">
      <c r="J66" s="166"/>
      <c r="K66" s="166"/>
      <c r="L66" s="166"/>
      <c r="M66" s="166"/>
    </row>
    <row r="67" spans="10:13" ht="15.95" customHeight="1">
      <c r="J67" s="166"/>
      <c r="K67" s="166"/>
      <c r="L67" s="166"/>
      <c r="M67" s="166"/>
    </row>
    <row r="68" spans="10:13" ht="15.95" customHeight="1">
      <c r="J68" s="166"/>
      <c r="K68" s="166"/>
      <c r="L68" s="166"/>
      <c r="M68" s="166"/>
    </row>
    <row r="69" spans="10:13" ht="15.95" customHeight="1">
      <c r="J69" s="166"/>
      <c r="K69" s="166"/>
      <c r="L69" s="166"/>
      <c r="M69" s="166"/>
    </row>
    <row r="70" spans="10:13" ht="15.95" customHeight="1">
      <c r="J70" s="166"/>
      <c r="K70" s="166"/>
      <c r="L70" s="166"/>
      <c r="M70" s="166"/>
    </row>
    <row r="71" spans="10:13" ht="15.95" customHeight="1"/>
    <row r="72" spans="10:13" ht="15.95" customHeight="1"/>
    <row r="73" spans="10:13" ht="15.95" customHeight="1"/>
    <row r="74" spans="10:13" ht="15.95" customHeight="1"/>
    <row r="75" spans="10:13" ht="15.95" customHeight="1"/>
    <row r="76" spans="10:13" ht="15.95" customHeight="1"/>
    <row r="77" spans="10:13" ht="15.95" customHeight="1"/>
    <row r="78" spans="10:13" ht="15.95" customHeight="1"/>
    <row r="79" spans="10:13" ht="15.95" customHeight="1"/>
    <row r="80" spans="10:13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</sheetData>
  <mergeCells count="106">
    <mergeCell ref="A2:M2"/>
    <mergeCell ref="N2:AN2"/>
    <mergeCell ref="A3:M3"/>
    <mergeCell ref="N3:AN3"/>
    <mergeCell ref="A4:M4"/>
    <mergeCell ref="N4:AN4"/>
    <mergeCell ref="A5:M5"/>
    <mergeCell ref="N5:AN5"/>
    <mergeCell ref="A7:E8"/>
    <mergeCell ref="F7:I7"/>
    <mergeCell ref="J7:AK7"/>
    <mergeCell ref="AL7:AN7"/>
    <mergeCell ref="F8:I8"/>
    <mergeCell ref="J8:M8"/>
    <mergeCell ref="N8:AF8"/>
    <mergeCell ref="AG8:AK8"/>
    <mergeCell ref="AL8:AN8"/>
    <mergeCell ref="J10:M11"/>
    <mergeCell ref="B11:E11"/>
    <mergeCell ref="B12:E12"/>
    <mergeCell ref="AH12:AK12"/>
    <mergeCell ref="F20:I20"/>
    <mergeCell ref="J20:M20"/>
    <mergeCell ref="F21:I21"/>
    <mergeCell ref="F22:I22"/>
    <mergeCell ref="R22:AC22"/>
    <mergeCell ref="AH22:AK22"/>
    <mergeCell ref="F16:I16"/>
    <mergeCell ref="J16:M16"/>
    <mergeCell ref="J17:M17"/>
    <mergeCell ref="S19:AC19"/>
    <mergeCell ref="AH19:AK19"/>
    <mergeCell ref="S15:AE15"/>
    <mergeCell ref="J30:M30"/>
    <mergeCell ref="X30:AC30"/>
    <mergeCell ref="AH31:AK31"/>
    <mergeCell ref="R24:AC24"/>
    <mergeCell ref="F25:I25"/>
    <mergeCell ref="J25:M25"/>
    <mergeCell ref="AH26:AK26"/>
    <mergeCell ref="R27:AC27"/>
    <mergeCell ref="F28:I28"/>
    <mergeCell ref="J28:M28"/>
    <mergeCell ref="AH28:AK28"/>
    <mergeCell ref="F29:I29"/>
    <mergeCell ref="J29:M29"/>
    <mergeCell ref="F30:I30"/>
    <mergeCell ref="J31:M31"/>
    <mergeCell ref="AH37:AK37"/>
    <mergeCell ref="J38:M38"/>
    <mergeCell ref="F33:I33"/>
    <mergeCell ref="J33:M33"/>
    <mergeCell ref="F34:I34"/>
    <mergeCell ref="J34:M34"/>
    <mergeCell ref="AH34:AK34"/>
    <mergeCell ref="F35:I35"/>
    <mergeCell ref="J35:M35"/>
    <mergeCell ref="A43:A60"/>
    <mergeCell ref="F43:I43"/>
    <mergeCell ref="J43:M43"/>
    <mergeCell ref="B44:E44"/>
    <mergeCell ref="F44:I44"/>
    <mergeCell ref="J44:M44"/>
    <mergeCell ref="B45:E45"/>
    <mergeCell ref="B36:E36"/>
    <mergeCell ref="F36:I36"/>
    <mergeCell ref="J36:M36"/>
    <mergeCell ref="B37:E37"/>
    <mergeCell ref="F45:I45"/>
    <mergeCell ref="B55:E55"/>
    <mergeCell ref="F55:I55"/>
    <mergeCell ref="B56:E56"/>
    <mergeCell ref="F56:I56"/>
    <mergeCell ref="B57:E57"/>
    <mergeCell ref="F57:I57"/>
    <mergeCell ref="B48:E48"/>
    <mergeCell ref="A9:A42"/>
    <mergeCell ref="F9:I9"/>
    <mergeCell ref="J9:M9"/>
    <mergeCell ref="B10:E10"/>
    <mergeCell ref="F10:I10"/>
    <mergeCell ref="S45:AC45"/>
    <mergeCell ref="AH45:AK45"/>
    <mergeCell ref="J46:M46"/>
    <mergeCell ref="AH46:AK46"/>
    <mergeCell ref="B47:E47"/>
    <mergeCell ref="S47:AC47"/>
    <mergeCell ref="J40:M40"/>
    <mergeCell ref="J41:M41"/>
    <mergeCell ref="V42:AE42"/>
    <mergeCell ref="S48:AC48"/>
    <mergeCell ref="J49:M49"/>
    <mergeCell ref="S51:AC51"/>
    <mergeCell ref="F54:I54"/>
    <mergeCell ref="J54:M54"/>
    <mergeCell ref="B60:E60"/>
    <mergeCell ref="F60:I60"/>
    <mergeCell ref="J57:M57"/>
    <mergeCell ref="AH57:AK57"/>
    <mergeCell ref="B58:E58"/>
    <mergeCell ref="AH58:AK58"/>
    <mergeCell ref="B59:E59"/>
    <mergeCell ref="F59:I59"/>
    <mergeCell ref="J59:M59"/>
    <mergeCell ref="J55:M55"/>
    <mergeCell ref="J56:M56"/>
  </mergeCells>
  <phoneticPr fontId="1"/>
  <dataValidations count="2">
    <dataValidation type="list" allowBlank="1" showInputMessage="1" showErrorMessage="1" sqref="Z18">
      <formula1>"Ｋ２以上,Ｋ３相当以上"</formula1>
    </dataValidation>
    <dataValidation type="list" allowBlank="1" showInputMessage="1" showErrorMessage="1" sqref="N9 O10:O13 N14:N20 Q20:Q21 X20 N23 Q23 W23 W25 Z25 O26 T26 Y26 N28:N29 S29:S31 X29 N31:N32 W31 AA31 Y33:Y34 AB33:AB34 N35 O37 O39 Y40 AB40 P42 S42 N43:N59 AG55 AG57 AG59 AG43:AG45 AG36:AG37 AG33:AG34 AG29:AG30 AG25:AG26 AG20:AG21 AG16:AG18 AG9:AG11">
      <formula1>"□,■"</formula1>
    </dataValidation>
  </dataValidations>
  <printOptions horizontalCentered="1"/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Header>&amp;RINS-F-CIK211 Rev1.0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N239"/>
  <sheetViews>
    <sheetView view="pageBreakPreview" zoomScale="115" zoomScaleNormal="130" zoomScaleSheetLayoutView="115" workbookViewId="0">
      <selection activeCell="N4" sqref="N4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 thickBot="1">
      <c r="A1" s="12" t="s">
        <v>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3"/>
      <c r="AM1" s="3"/>
      <c r="AN1" s="5" t="s">
        <v>122</v>
      </c>
    </row>
    <row r="2" spans="1:40" s="27" customFormat="1" ht="15.95" customHeight="1">
      <c r="A2" s="512" t="s">
        <v>6</v>
      </c>
      <c r="B2" s="513"/>
      <c r="C2" s="513"/>
      <c r="D2" s="513"/>
      <c r="E2" s="514"/>
      <c r="F2" s="518" t="s">
        <v>7</v>
      </c>
      <c r="G2" s="519"/>
      <c r="H2" s="519"/>
      <c r="I2" s="520"/>
      <c r="J2" s="521" t="s">
        <v>8</v>
      </c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3" t="s">
        <v>9</v>
      </c>
      <c r="AM2" s="524"/>
      <c r="AN2" s="525"/>
    </row>
    <row r="3" spans="1:40" s="27" customFormat="1" ht="15.95" customHeight="1" thickBot="1">
      <c r="A3" s="515"/>
      <c r="B3" s="516"/>
      <c r="C3" s="516"/>
      <c r="D3" s="516"/>
      <c r="E3" s="517"/>
      <c r="F3" s="526" t="s">
        <v>10</v>
      </c>
      <c r="G3" s="527"/>
      <c r="H3" s="527"/>
      <c r="I3" s="528"/>
      <c r="J3" s="529" t="s">
        <v>10</v>
      </c>
      <c r="K3" s="530"/>
      <c r="L3" s="530"/>
      <c r="M3" s="531"/>
      <c r="N3" s="532" t="s">
        <v>9</v>
      </c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4"/>
      <c r="AG3" s="532" t="s">
        <v>11</v>
      </c>
      <c r="AH3" s="533"/>
      <c r="AI3" s="533"/>
      <c r="AJ3" s="533"/>
      <c r="AK3" s="533"/>
      <c r="AL3" s="535" t="s">
        <v>12</v>
      </c>
      <c r="AM3" s="536"/>
      <c r="AN3" s="537"/>
    </row>
    <row r="4" spans="1:40" s="27" customFormat="1" ht="15" customHeight="1">
      <c r="A4" s="409" t="s">
        <v>123</v>
      </c>
      <c r="B4" s="118" t="s">
        <v>306</v>
      </c>
      <c r="C4" s="32"/>
      <c r="D4" s="32"/>
      <c r="E4" s="120"/>
      <c r="F4" s="505" t="s">
        <v>124</v>
      </c>
      <c r="G4" s="505"/>
      <c r="H4" s="505"/>
      <c r="I4" s="506"/>
      <c r="J4" s="507" t="s">
        <v>64</v>
      </c>
      <c r="K4" s="505"/>
      <c r="L4" s="505"/>
      <c r="M4" s="506"/>
      <c r="N4" s="357" t="s">
        <v>314</v>
      </c>
      <c r="O4" s="33" t="s">
        <v>125</v>
      </c>
      <c r="P4" s="33"/>
      <c r="Q4" s="33"/>
      <c r="R4" s="33"/>
      <c r="S4" s="32"/>
      <c r="T4" s="33"/>
      <c r="U4" s="33"/>
      <c r="V4" s="33"/>
      <c r="W4" s="32"/>
      <c r="X4" s="32"/>
      <c r="Y4" s="32"/>
      <c r="Z4" s="168"/>
      <c r="AA4" s="32"/>
      <c r="AB4" s="32"/>
      <c r="AC4" s="32"/>
      <c r="AD4" s="32"/>
      <c r="AE4" s="32"/>
      <c r="AF4" s="169"/>
      <c r="AG4" s="357" t="s">
        <v>314</v>
      </c>
      <c r="AH4" s="32" t="s">
        <v>126</v>
      </c>
      <c r="AI4" s="32"/>
      <c r="AJ4" s="32"/>
      <c r="AK4" s="32"/>
      <c r="AL4" s="38"/>
      <c r="AM4" s="35"/>
      <c r="AN4" s="39"/>
    </row>
    <row r="5" spans="1:40" s="27" customFormat="1" ht="15" customHeight="1">
      <c r="A5" s="410"/>
      <c r="B5" s="405" t="s">
        <v>127</v>
      </c>
      <c r="C5" s="406"/>
      <c r="D5" s="406"/>
      <c r="E5" s="407"/>
      <c r="F5" s="189"/>
      <c r="G5" s="189"/>
      <c r="H5" s="189"/>
      <c r="I5" s="190"/>
      <c r="J5" s="381" t="s">
        <v>128</v>
      </c>
      <c r="K5" s="382"/>
      <c r="L5" s="382"/>
      <c r="M5" s="383"/>
      <c r="N5" s="59"/>
      <c r="O5" s="104" t="s">
        <v>129</v>
      </c>
      <c r="P5" s="104"/>
      <c r="Q5" s="104"/>
      <c r="R5" s="104"/>
      <c r="S5" s="60"/>
      <c r="T5" s="104"/>
      <c r="U5" s="104"/>
      <c r="V5" s="104"/>
      <c r="W5" s="60"/>
      <c r="X5" s="72"/>
      <c r="Y5" s="72"/>
      <c r="Z5" s="72"/>
      <c r="AA5" s="72"/>
      <c r="AB5" s="72"/>
      <c r="AC5" s="72"/>
      <c r="AD5" s="72"/>
      <c r="AE5" s="72"/>
      <c r="AF5" s="73"/>
      <c r="AG5" s="359" t="s">
        <v>314</v>
      </c>
      <c r="AH5" s="392" t="s">
        <v>130</v>
      </c>
      <c r="AI5" s="392"/>
      <c r="AJ5" s="392"/>
      <c r="AK5" s="392"/>
      <c r="AL5" s="38"/>
      <c r="AM5" s="35"/>
      <c r="AN5" s="39"/>
    </row>
    <row r="6" spans="1:40" s="27" customFormat="1" ht="15" customHeight="1">
      <c r="A6" s="410"/>
      <c r="B6" s="405" t="s">
        <v>131</v>
      </c>
      <c r="C6" s="406"/>
      <c r="D6" s="406"/>
      <c r="E6" s="407"/>
      <c r="F6" s="398" t="s">
        <v>132</v>
      </c>
      <c r="G6" s="398"/>
      <c r="H6" s="398"/>
      <c r="I6" s="399"/>
      <c r="J6" s="397" t="s">
        <v>133</v>
      </c>
      <c r="K6" s="398"/>
      <c r="L6" s="398"/>
      <c r="M6" s="399"/>
      <c r="N6" s="83" t="s">
        <v>53</v>
      </c>
      <c r="O6" s="44" t="s">
        <v>134</v>
      </c>
      <c r="P6" s="44"/>
      <c r="Q6" s="44"/>
      <c r="R6" s="44"/>
      <c r="S6" s="37"/>
      <c r="T6" s="44"/>
      <c r="U6" s="44"/>
      <c r="V6" s="44"/>
      <c r="W6" s="37"/>
      <c r="X6" s="37"/>
      <c r="Y6" s="37"/>
      <c r="Z6" s="42"/>
      <c r="AA6" s="37"/>
      <c r="AB6" s="37"/>
      <c r="AC6" s="37"/>
      <c r="AD6" s="37"/>
      <c r="AE6" s="37"/>
      <c r="AF6" s="45"/>
      <c r="AG6" s="359" t="s">
        <v>314</v>
      </c>
      <c r="AH6" s="37" t="s">
        <v>135</v>
      </c>
      <c r="AI6" s="37"/>
      <c r="AJ6" s="37"/>
      <c r="AK6" s="30"/>
      <c r="AL6" s="38"/>
      <c r="AM6" s="35"/>
      <c r="AN6" s="39"/>
    </row>
    <row r="7" spans="1:40" s="27" customFormat="1" ht="15" customHeight="1">
      <c r="A7" s="410"/>
      <c r="B7" s="395" t="s">
        <v>136</v>
      </c>
      <c r="C7" s="511"/>
      <c r="D7" s="511"/>
      <c r="E7" s="501"/>
      <c r="F7" s="382" t="s">
        <v>137</v>
      </c>
      <c r="G7" s="382"/>
      <c r="H7" s="382"/>
      <c r="I7" s="383"/>
      <c r="J7" s="381" t="s">
        <v>138</v>
      </c>
      <c r="K7" s="382"/>
      <c r="L7" s="382"/>
      <c r="M7" s="383"/>
      <c r="N7" s="59"/>
      <c r="O7" s="72" t="s">
        <v>32</v>
      </c>
      <c r="P7" s="367" t="s">
        <v>314</v>
      </c>
      <c r="Q7" s="104" t="s">
        <v>139</v>
      </c>
      <c r="R7" s="72"/>
      <c r="S7" s="104"/>
      <c r="T7" s="104"/>
      <c r="U7" s="104"/>
      <c r="V7" s="72"/>
      <c r="W7" s="104"/>
      <c r="X7" s="367" t="s">
        <v>314</v>
      </c>
      <c r="Y7" s="104" t="s">
        <v>140</v>
      </c>
      <c r="Z7" s="72"/>
      <c r="AA7" s="104"/>
      <c r="AB7" s="62"/>
      <c r="AC7" s="72"/>
      <c r="AD7" s="72"/>
      <c r="AE7" s="72"/>
      <c r="AF7" s="73"/>
      <c r="AG7" s="359" t="s">
        <v>314</v>
      </c>
      <c r="AH7" s="392" t="s">
        <v>141</v>
      </c>
      <c r="AI7" s="392"/>
      <c r="AJ7" s="392"/>
      <c r="AK7" s="499"/>
      <c r="AL7" s="38"/>
      <c r="AM7" s="35"/>
      <c r="AN7" s="39"/>
    </row>
    <row r="8" spans="1:40" s="27" customFormat="1" ht="15" customHeight="1">
      <c r="A8" s="410"/>
      <c r="B8" s="36"/>
      <c r="C8" s="42"/>
      <c r="D8" s="42"/>
      <c r="E8" s="45"/>
      <c r="F8" s="398" t="s">
        <v>142</v>
      </c>
      <c r="G8" s="398"/>
      <c r="H8" s="398"/>
      <c r="I8" s="399"/>
      <c r="J8" s="397" t="s">
        <v>143</v>
      </c>
      <c r="K8" s="398"/>
      <c r="L8" s="398"/>
      <c r="M8" s="399"/>
      <c r="N8" s="36" t="s">
        <v>53</v>
      </c>
      <c r="O8" s="44" t="s">
        <v>144</v>
      </c>
      <c r="P8" s="42"/>
      <c r="Q8" s="44"/>
      <c r="R8" s="42"/>
      <c r="S8" s="44"/>
      <c r="T8" s="44"/>
      <c r="U8" s="44"/>
      <c r="V8" s="42"/>
      <c r="W8" s="44"/>
      <c r="X8" s="42"/>
      <c r="Y8" s="42"/>
      <c r="Z8" s="42"/>
      <c r="AA8" s="44"/>
      <c r="AB8" s="35"/>
      <c r="AC8" s="42"/>
      <c r="AD8" s="42"/>
      <c r="AE8" s="42"/>
      <c r="AF8" s="45"/>
      <c r="AG8" s="359" t="s">
        <v>314</v>
      </c>
      <c r="AH8" s="392" t="s">
        <v>145</v>
      </c>
      <c r="AI8" s="392"/>
      <c r="AJ8" s="392"/>
      <c r="AK8" s="499"/>
      <c r="AL8" s="38"/>
      <c r="AM8" s="35"/>
      <c r="AN8" s="39"/>
    </row>
    <row r="9" spans="1:40" s="27" customFormat="1" ht="15" customHeight="1">
      <c r="A9" s="410"/>
      <c r="B9" s="359" t="s">
        <v>314</v>
      </c>
      <c r="C9" s="44" t="s">
        <v>146</v>
      </c>
      <c r="D9" s="42"/>
      <c r="E9" s="45"/>
      <c r="F9" s="396" t="s">
        <v>147</v>
      </c>
      <c r="G9" s="396"/>
      <c r="H9" s="396"/>
      <c r="I9" s="404"/>
      <c r="J9" s="395" t="s">
        <v>148</v>
      </c>
      <c r="K9" s="396"/>
      <c r="L9" s="396"/>
      <c r="M9" s="404"/>
      <c r="N9" s="359" t="s">
        <v>314</v>
      </c>
      <c r="O9" s="44" t="s">
        <v>149</v>
      </c>
      <c r="P9" s="42"/>
      <c r="Q9" s="44"/>
      <c r="R9" s="42"/>
      <c r="S9" s="44"/>
      <c r="T9" s="44"/>
      <c r="U9" s="44"/>
      <c r="V9" s="42"/>
      <c r="W9" s="44"/>
      <c r="X9" s="42"/>
      <c r="Y9" s="42"/>
      <c r="Z9" s="42"/>
      <c r="AA9" s="44"/>
      <c r="AB9" s="35"/>
      <c r="AC9" s="42"/>
      <c r="AD9" s="42"/>
      <c r="AE9" s="42"/>
      <c r="AF9" s="45"/>
      <c r="AG9" s="359" t="s">
        <v>314</v>
      </c>
      <c r="AH9" s="37" t="s">
        <v>150</v>
      </c>
      <c r="AI9" s="37"/>
      <c r="AJ9" s="37"/>
      <c r="AK9" s="30"/>
      <c r="AL9" s="38"/>
      <c r="AM9" s="35"/>
      <c r="AN9" s="39"/>
    </row>
    <row r="10" spans="1:40" s="27" customFormat="1" ht="15" customHeight="1">
      <c r="A10" s="410"/>
      <c r="B10" s="36"/>
      <c r="C10" s="42"/>
      <c r="D10" s="42"/>
      <c r="E10" s="45"/>
      <c r="F10" s="191"/>
      <c r="G10" s="192"/>
      <c r="H10" s="192"/>
      <c r="I10" s="193"/>
      <c r="J10" s="395"/>
      <c r="K10" s="396"/>
      <c r="L10" s="396"/>
      <c r="M10" s="404"/>
      <c r="N10" s="341"/>
      <c r="O10" s="44" t="s">
        <v>151</v>
      </c>
      <c r="P10" s="42"/>
      <c r="Q10" s="44"/>
      <c r="R10" s="42"/>
      <c r="S10" s="44"/>
      <c r="T10" s="44"/>
      <c r="U10" s="44"/>
      <c r="V10" s="42"/>
      <c r="W10" s="44"/>
      <c r="X10" s="42"/>
      <c r="Y10" s="42"/>
      <c r="Z10" s="42"/>
      <c r="AA10" s="44"/>
      <c r="AB10" s="35"/>
      <c r="AC10" s="42"/>
      <c r="AD10" s="42"/>
      <c r="AE10" s="42"/>
      <c r="AF10" s="45"/>
      <c r="AG10" s="36"/>
      <c r="AH10" s="392"/>
      <c r="AI10" s="392"/>
      <c r="AJ10" s="392"/>
      <c r="AK10" s="499"/>
      <c r="AL10" s="38"/>
      <c r="AM10" s="35"/>
      <c r="AN10" s="39"/>
    </row>
    <row r="11" spans="1:40" s="27" customFormat="1" ht="15" customHeight="1">
      <c r="A11" s="410"/>
      <c r="B11" s="36"/>
      <c r="C11" s="42"/>
      <c r="D11" s="42"/>
      <c r="E11" s="45"/>
      <c r="F11" s="192"/>
      <c r="G11" s="192"/>
      <c r="H11" s="192"/>
      <c r="I11" s="193"/>
      <c r="J11" s="191"/>
      <c r="K11" s="192"/>
      <c r="L11" s="192"/>
      <c r="M11" s="193"/>
      <c r="N11" s="341" t="s">
        <v>53</v>
      </c>
      <c r="O11" s="44" t="s">
        <v>144</v>
      </c>
      <c r="P11" s="42"/>
      <c r="Q11" s="44"/>
      <c r="R11" s="42"/>
      <c r="S11" s="44"/>
      <c r="T11" s="44"/>
      <c r="U11" s="44"/>
      <c r="V11" s="42"/>
      <c r="W11" s="44"/>
      <c r="X11" s="42"/>
      <c r="Y11" s="42"/>
      <c r="Z11" s="42"/>
      <c r="AA11" s="44"/>
      <c r="AB11" s="35"/>
      <c r="AC11" s="42"/>
      <c r="AD11" s="42"/>
      <c r="AE11" s="42"/>
      <c r="AF11" s="45"/>
      <c r="AG11" s="36"/>
      <c r="AH11" s="37"/>
      <c r="AI11" s="37"/>
      <c r="AJ11" s="37"/>
      <c r="AK11" s="30"/>
      <c r="AL11" s="38"/>
      <c r="AM11" s="35"/>
      <c r="AN11" s="39"/>
    </row>
    <row r="12" spans="1:40" s="27" customFormat="1" ht="15" customHeight="1">
      <c r="A12" s="410"/>
      <c r="B12" s="36"/>
      <c r="C12" s="42"/>
      <c r="D12" s="42"/>
      <c r="E12" s="45"/>
      <c r="F12" s="194"/>
      <c r="G12" s="189"/>
      <c r="H12" s="189"/>
      <c r="I12" s="190"/>
      <c r="J12" s="194"/>
      <c r="K12" s="189"/>
      <c r="L12" s="189"/>
      <c r="M12" s="190"/>
      <c r="N12" s="367" t="s">
        <v>314</v>
      </c>
      <c r="O12" s="104" t="s">
        <v>152</v>
      </c>
      <c r="P12" s="72"/>
      <c r="Q12" s="104"/>
      <c r="R12" s="72"/>
      <c r="S12" s="104"/>
      <c r="T12" s="104"/>
      <c r="U12" s="104"/>
      <c r="V12" s="72"/>
      <c r="W12" s="104"/>
      <c r="X12" s="72"/>
      <c r="Y12" s="72"/>
      <c r="Z12" s="72"/>
      <c r="AA12" s="104"/>
      <c r="AB12" s="62"/>
      <c r="AC12" s="72"/>
      <c r="AD12" s="72"/>
      <c r="AE12" s="72"/>
      <c r="AF12" s="73"/>
      <c r="AG12" s="36"/>
      <c r="AH12" s="37"/>
      <c r="AI12" s="37"/>
      <c r="AJ12" s="37"/>
      <c r="AK12" s="30"/>
      <c r="AL12" s="38"/>
      <c r="AM12" s="35"/>
      <c r="AN12" s="39"/>
    </row>
    <row r="13" spans="1:40" s="27" customFormat="1" ht="15" customHeight="1">
      <c r="A13" s="410"/>
      <c r="B13" s="36"/>
      <c r="C13" s="42"/>
      <c r="D13" s="42"/>
      <c r="E13" s="45"/>
      <c r="F13" s="397" t="s">
        <v>153</v>
      </c>
      <c r="G13" s="398"/>
      <c r="H13" s="398"/>
      <c r="I13" s="399"/>
      <c r="J13" s="397" t="s">
        <v>154</v>
      </c>
      <c r="K13" s="398"/>
      <c r="L13" s="398"/>
      <c r="M13" s="399"/>
      <c r="N13" s="360" t="s">
        <v>314</v>
      </c>
      <c r="O13" s="79" t="s">
        <v>155</v>
      </c>
      <c r="P13" s="93"/>
      <c r="Q13" s="79"/>
      <c r="R13" s="93"/>
      <c r="S13" s="79"/>
      <c r="T13" s="79"/>
      <c r="U13" s="79"/>
      <c r="V13" s="93"/>
      <c r="W13" s="79"/>
      <c r="X13" s="93"/>
      <c r="Y13" s="93"/>
      <c r="Z13" s="93"/>
      <c r="AA13" s="79"/>
      <c r="AB13" s="80"/>
      <c r="AC13" s="93"/>
      <c r="AD13" s="93"/>
      <c r="AE13" s="93"/>
      <c r="AF13" s="81"/>
      <c r="AG13" s="36"/>
      <c r="AH13" s="174"/>
      <c r="AI13" s="174"/>
      <c r="AJ13" s="174"/>
      <c r="AK13" s="174"/>
      <c r="AL13" s="38"/>
      <c r="AM13" s="35"/>
      <c r="AN13" s="39"/>
    </row>
    <row r="14" spans="1:40" s="27" customFormat="1" ht="15" customHeight="1">
      <c r="A14" s="410"/>
      <c r="B14" s="36"/>
      <c r="C14" s="42"/>
      <c r="D14" s="42"/>
      <c r="E14" s="45"/>
      <c r="F14" s="381" t="s">
        <v>156</v>
      </c>
      <c r="G14" s="382"/>
      <c r="H14" s="382"/>
      <c r="I14" s="383"/>
      <c r="J14" s="381" t="s">
        <v>157</v>
      </c>
      <c r="K14" s="382"/>
      <c r="L14" s="382"/>
      <c r="M14" s="383"/>
      <c r="N14" s="59"/>
      <c r="O14" s="104"/>
      <c r="P14" s="72"/>
      <c r="Q14" s="104"/>
      <c r="R14" s="72"/>
      <c r="S14" s="104"/>
      <c r="T14" s="104"/>
      <c r="U14" s="104"/>
      <c r="V14" s="72"/>
      <c r="W14" s="104"/>
      <c r="X14" s="72"/>
      <c r="Y14" s="72"/>
      <c r="Z14" s="72"/>
      <c r="AA14" s="104"/>
      <c r="AB14" s="62"/>
      <c r="AC14" s="72"/>
      <c r="AD14" s="72"/>
      <c r="AE14" s="72"/>
      <c r="AF14" s="73"/>
      <c r="AG14" s="36"/>
      <c r="AH14" s="174"/>
      <c r="AI14" s="174"/>
      <c r="AJ14" s="174"/>
      <c r="AK14" s="175"/>
      <c r="AL14" s="38"/>
      <c r="AM14" s="35"/>
      <c r="AN14" s="39"/>
    </row>
    <row r="15" spans="1:40" s="27" customFormat="1" ht="14.25" customHeight="1">
      <c r="A15" s="410"/>
      <c r="B15" s="36"/>
      <c r="C15" s="42"/>
      <c r="D15" s="42"/>
      <c r="E15" s="45"/>
      <c r="F15" s="398" t="s">
        <v>143</v>
      </c>
      <c r="G15" s="398"/>
      <c r="H15" s="398"/>
      <c r="I15" s="399"/>
      <c r="J15" s="508" t="s">
        <v>158</v>
      </c>
      <c r="K15" s="509"/>
      <c r="L15" s="509"/>
      <c r="M15" s="510"/>
      <c r="N15" s="368" t="s">
        <v>314</v>
      </c>
      <c r="O15" s="79" t="s">
        <v>159</v>
      </c>
      <c r="P15" s="176"/>
      <c r="Q15" s="176"/>
      <c r="R15" s="176"/>
      <c r="S15" s="64"/>
      <c r="T15" s="176"/>
      <c r="U15" s="176"/>
      <c r="V15" s="176"/>
      <c r="W15" s="64"/>
      <c r="X15" s="65"/>
      <c r="Y15" s="65"/>
      <c r="Z15" s="65"/>
      <c r="AA15" s="65"/>
      <c r="AB15" s="65"/>
      <c r="AC15" s="65"/>
      <c r="AD15" s="65"/>
      <c r="AE15" s="65"/>
      <c r="AF15" s="67"/>
      <c r="AG15" s="36"/>
      <c r="AH15" s="37"/>
      <c r="AI15" s="37"/>
      <c r="AJ15" s="37"/>
      <c r="AK15" s="30"/>
      <c r="AL15" s="38"/>
      <c r="AM15" s="35"/>
      <c r="AN15" s="39"/>
    </row>
    <row r="16" spans="1:40" s="27" customFormat="1" ht="15" customHeight="1">
      <c r="A16" s="410"/>
      <c r="B16" s="36"/>
      <c r="C16" s="42"/>
      <c r="D16" s="42"/>
      <c r="E16" s="45"/>
      <c r="F16" s="382" t="s">
        <v>160</v>
      </c>
      <c r="G16" s="382"/>
      <c r="H16" s="382"/>
      <c r="I16" s="383"/>
      <c r="J16" s="381" t="s">
        <v>161</v>
      </c>
      <c r="K16" s="382"/>
      <c r="L16" s="382"/>
      <c r="M16" s="383"/>
      <c r="N16" s="369" t="s">
        <v>314</v>
      </c>
      <c r="O16" s="177" t="s">
        <v>162</v>
      </c>
      <c r="P16" s="104"/>
      <c r="Q16" s="104"/>
      <c r="R16" s="104"/>
      <c r="S16" s="60"/>
      <c r="T16" s="104"/>
      <c r="U16" s="104"/>
      <c r="V16" s="104"/>
      <c r="W16" s="60"/>
      <c r="X16" s="72"/>
      <c r="Y16" s="72"/>
      <c r="Z16" s="72"/>
      <c r="AA16" s="72"/>
      <c r="AB16" s="72"/>
      <c r="AC16" s="72"/>
      <c r="AD16" s="72"/>
      <c r="AE16" s="72"/>
      <c r="AF16" s="73"/>
      <c r="AG16" s="36"/>
      <c r="AH16" s="392"/>
      <c r="AI16" s="392"/>
      <c r="AJ16" s="392"/>
      <c r="AK16" s="499"/>
      <c r="AL16" s="38"/>
      <c r="AM16" s="35"/>
      <c r="AN16" s="39"/>
    </row>
    <row r="17" spans="1:40" s="27" customFormat="1" ht="15" customHeight="1">
      <c r="A17" s="410"/>
      <c r="B17" s="36"/>
      <c r="C17" s="42"/>
      <c r="D17" s="42"/>
      <c r="E17" s="45"/>
      <c r="F17" s="398" t="s">
        <v>163</v>
      </c>
      <c r="G17" s="398"/>
      <c r="H17" s="398"/>
      <c r="I17" s="399"/>
      <c r="J17" s="397" t="s">
        <v>164</v>
      </c>
      <c r="K17" s="398"/>
      <c r="L17" s="398"/>
      <c r="M17" s="399"/>
      <c r="N17" s="360" t="s">
        <v>314</v>
      </c>
      <c r="O17" s="44" t="s">
        <v>165</v>
      </c>
      <c r="P17" s="44"/>
      <c r="Q17" s="44"/>
      <c r="R17" s="44"/>
      <c r="S17" s="37"/>
      <c r="T17" s="44"/>
      <c r="U17" s="44"/>
      <c r="V17" s="44"/>
      <c r="W17" s="37"/>
      <c r="X17" s="37"/>
      <c r="Y17" s="37"/>
      <c r="Z17" s="42"/>
      <c r="AA17" s="37"/>
      <c r="AB17" s="37"/>
      <c r="AC17" s="37"/>
      <c r="AD17" s="37"/>
      <c r="AE17" s="37"/>
      <c r="AF17" s="45"/>
      <c r="AG17" s="36"/>
      <c r="AH17" s="37"/>
      <c r="AI17" s="37"/>
      <c r="AJ17" s="37"/>
      <c r="AK17" s="30"/>
      <c r="AL17" s="38"/>
      <c r="AM17" s="35"/>
      <c r="AN17" s="39"/>
    </row>
    <row r="18" spans="1:40" s="27" customFormat="1" ht="15" customHeight="1">
      <c r="A18" s="410"/>
      <c r="B18" s="36"/>
      <c r="C18" s="42"/>
      <c r="D18" s="42"/>
      <c r="E18" s="45"/>
      <c r="F18" s="382" t="s">
        <v>166</v>
      </c>
      <c r="G18" s="382"/>
      <c r="H18" s="382"/>
      <c r="I18" s="383"/>
      <c r="J18" s="381" t="s">
        <v>167</v>
      </c>
      <c r="K18" s="382"/>
      <c r="L18" s="382"/>
      <c r="M18" s="383"/>
      <c r="N18" s="362" t="s">
        <v>314</v>
      </c>
      <c r="O18" s="104" t="s">
        <v>168</v>
      </c>
      <c r="P18" s="104"/>
      <c r="Q18" s="104"/>
      <c r="R18" s="104"/>
      <c r="S18" s="60"/>
      <c r="T18" s="104"/>
      <c r="U18" s="104"/>
      <c r="V18" s="104"/>
      <c r="W18" s="60"/>
      <c r="X18" s="72"/>
      <c r="Y18" s="72"/>
      <c r="Z18" s="72"/>
      <c r="AA18" s="72"/>
      <c r="AB18" s="72"/>
      <c r="AC18" s="72"/>
      <c r="AD18" s="72"/>
      <c r="AE18" s="72"/>
      <c r="AF18" s="73"/>
      <c r="AG18" s="36"/>
      <c r="AH18" s="392"/>
      <c r="AI18" s="392"/>
      <c r="AJ18" s="392"/>
      <c r="AK18" s="499"/>
      <c r="AL18" s="38"/>
      <c r="AM18" s="35"/>
      <c r="AN18" s="39"/>
    </row>
    <row r="19" spans="1:40" s="27" customFormat="1" ht="15" customHeight="1">
      <c r="A19" s="410"/>
      <c r="B19" s="36"/>
      <c r="C19" s="42"/>
      <c r="D19" s="42"/>
      <c r="E19" s="45"/>
      <c r="F19" s="398" t="s">
        <v>169</v>
      </c>
      <c r="G19" s="398"/>
      <c r="H19" s="398"/>
      <c r="I19" s="399"/>
      <c r="J19" s="397" t="s">
        <v>164</v>
      </c>
      <c r="K19" s="398"/>
      <c r="L19" s="398"/>
      <c r="M19" s="399"/>
      <c r="N19" s="360" t="s">
        <v>314</v>
      </c>
      <c r="O19" s="44" t="s">
        <v>170</v>
      </c>
      <c r="P19" s="44"/>
      <c r="Q19" s="44"/>
      <c r="R19" s="44"/>
      <c r="S19" s="37"/>
      <c r="T19" s="44"/>
      <c r="U19" s="44"/>
      <c r="V19" s="44"/>
      <c r="W19" s="37"/>
      <c r="X19" s="37"/>
      <c r="Y19" s="37"/>
      <c r="Z19" s="42"/>
      <c r="AA19" s="37"/>
      <c r="AB19" s="37"/>
      <c r="AC19" s="37"/>
      <c r="AD19" s="37"/>
      <c r="AE19" s="37"/>
      <c r="AF19" s="45"/>
      <c r="AG19" s="36"/>
      <c r="AH19" s="37"/>
      <c r="AI19" s="37"/>
      <c r="AJ19" s="37"/>
      <c r="AK19" s="30"/>
      <c r="AL19" s="38"/>
      <c r="AM19" s="35"/>
      <c r="AN19" s="39"/>
    </row>
    <row r="20" spans="1:40" s="27" customFormat="1" ht="15" customHeight="1">
      <c r="A20" s="410"/>
      <c r="B20" s="36"/>
      <c r="C20" s="42"/>
      <c r="D20" s="42"/>
      <c r="E20" s="45"/>
      <c r="F20" s="396" t="s">
        <v>78</v>
      </c>
      <c r="G20" s="396"/>
      <c r="H20" s="396"/>
      <c r="I20" s="404"/>
      <c r="J20" s="191"/>
      <c r="K20" s="192"/>
      <c r="L20" s="192"/>
      <c r="M20" s="193"/>
      <c r="N20" s="36"/>
      <c r="O20" s="44" t="s">
        <v>171</v>
      </c>
      <c r="P20" s="44"/>
      <c r="Q20" s="44"/>
      <c r="R20" s="44"/>
      <c r="S20" s="37"/>
      <c r="T20" s="44"/>
      <c r="U20" s="44"/>
      <c r="V20" s="44"/>
      <c r="W20" s="37"/>
      <c r="X20" s="37"/>
      <c r="Y20" s="37"/>
      <c r="Z20" s="42"/>
      <c r="AA20" s="37"/>
      <c r="AB20" s="37"/>
      <c r="AC20" s="37"/>
      <c r="AD20" s="37"/>
      <c r="AE20" s="37"/>
      <c r="AF20" s="45"/>
      <c r="AG20" s="36"/>
      <c r="AH20" s="37"/>
      <c r="AI20" s="37"/>
      <c r="AJ20" s="37"/>
      <c r="AK20" s="30"/>
      <c r="AL20" s="38"/>
      <c r="AM20" s="35"/>
      <c r="AN20" s="39"/>
    </row>
    <row r="21" spans="1:40" s="27" customFormat="1" ht="15" customHeight="1">
      <c r="A21" s="410"/>
      <c r="B21" s="36"/>
      <c r="C21" s="42"/>
      <c r="D21" s="42"/>
      <c r="E21" s="45"/>
      <c r="F21" s="191"/>
      <c r="G21" s="192"/>
      <c r="H21" s="192"/>
      <c r="I21" s="193"/>
      <c r="J21" s="191"/>
      <c r="K21" s="192"/>
      <c r="L21" s="192"/>
      <c r="M21" s="193"/>
      <c r="N21" s="362" t="s">
        <v>314</v>
      </c>
      <c r="O21" s="44" t="s">
        <v>172</v>
      </c>
      <c r="P21" s="44"/>
      <c r="Q21" s="44"/>
      <c r="R21" s="44"/>
      <c r="S21" s="37"/>
      <c r="T21" s="44"/>
      <c r="U21" s="44"/>
      <c r="V21" s="44"/>
      <c r="W21" s="37"/>
      <c r="X21" s="37"/>
      <c r="Y21" s="37"/>
      <c r="Z21" s="42"/>
      <c r="AA21" s="37"/>
      <c r="AB21" s="37"/>
      <c r="AC21" s="37"/>
      <c r="AD21" s="37"/>
      <c r="AE21" s="37"/>
      <c r="AF21" s="45"/>
      <c r="AG21" s="36"/>
      <c r="AH21" s="37"/>
      <c r="AI21" s="37"/>
      <c r="AJ21" s="37"/>
      <c r="AK21" s="37"/>
      <c r="AL21" s="38"/>
      <c r="AM21" s="35"/>
      <c r="AN21" s="39"/>
    </row>
    <row r="22" spans="1:40" s="27" customFormat="1" ht="15" customHeight="1" thickBot="1">
      <c r="A22" s="410"/>
      <c r="B22" s="152"/>
      <c r="C22" s="149"/>
      <c r="D22" s="149"/>
      <c r="E22" s="151"/>
      <c r="F22" s="195"/>
      <c r="G22" s="195"/>
      <c r="H22" s="195"/>
      <c r="I22" s="196"/>
      <c r="J22" s="502" t="s">
        <v>173</v>
      </c>
      <c r="K22" s="503"/>
      <c r="L22" s="503"/>
      <c r="M22" s="504"/>
      <c r="N22" s="362" t="s">
        <v>314</v>
      </c>
      <c r="O22" s="180" t="s">
        <v>174</v>
      </c>
      <c r="P22" s="181"/>
      <c r="Q22" s="180"/>
      <c r="R22" s="181"/>
      <c r="S22" s="180"/>
      <c r="T22" s="180"/>
      <c r="U22" s="180"/>
      <c r="V22" s="181"/>
      <c r="W22" s="180"/>
      <c r="X22" s="181"/>
      <c r="Y22" s="181"/>
      <c r="Z22" s="181"/>
      <c r="AA22" s="180"/>
      <c r="AB22" s="182"/>
      <c r="AC22" s="181"/>
      <c r="AD22" s="181"/>
      <c r="AE22" s="181"/>
      <c r="AF22" s="183"/>
      <c r="AG22" s="152"/>
      <c r="AH22" s="184"/>
      <c r="AI22" s="184"/>
      <c r="AJ22" s="184"/>
      <c r="AK22" s="184"/>
      <c r="AL22" s="115"/>
      <c r="AM22" s="116"/>
      <c r="AN22" s="117"/>
    </row>
    <row r="23" spans="1:40" s="27" customFormat="1" ht="15" customHeight="1">
      <c r="A23" s="409" t="s">
        <v>123</v>
      </c>
      <c r="B23" s="118" t="s">
        <v>307</v>
      </c>
      <c r="C23" s="32"/>
      <c r="D23" s="32"/>
      <c r="E23" s="120"/>
      <c r="F23" s="505" t="s">
        <v>142</v>
      </c>
      <c r="G23" s="505"/>
      <c r="H23" s="505"/>
      <c r="I23" s="506"/>
      <c r="J23" s="507" t="s">
        <v>64</v>
      </c>
      <c r="K23" s="505"/>
      <c r="L23" s="505"/>
      <c r="M23" s="506"/>
      <c r="N23" s="357" t="s">
        <v>314</v>
      </c>
      <c r="O23" s="33" t="s">
        <v>175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168"/>
      <c r="AA23" s="33"/>
      <c r="AB23" s="33"/>
      <c r="AC23" s="33"/>
      <c r="AD23" s="33"/>
      <c r="AE23" s="33"/>
      <c r="AF23" s="169"/>
      <c r="AG23" s="357" t="s">
        <v>314</v>
      </c>
      <c r="AH23" s="32" t="s">
        <v>126</v>
      </c>
      <c r="AI23" s="32"/>
      <c r="AJ23" s="32"/>
      <c r="AK23" s="32"/>
      <c r="AL23" s="185"/>
      <c r="AM23" s="34"/>
      <c r="AN23" s="186"/>
    </row>
    <row r="24" spans="1:40" s="27" customFormat="1" ht="15" customHeight="1">
      <c r="A24" s="410"/>
      <c r="B24" s="405" t="s">
        <v>176</v>
      </c>
      <c r="C24" s="406"/>
      <c r="D24" s="406"/>
      <c r="E24" s="407"/>
      <c r="F24" s="396" t="s">
        <v>177</v>
      </c>
      <c r="G24" s="396"/>
      <c r="H24" s="396"/>
      <c r="I24" s="404"/>
      <c r="J24" s="381" t="s">
        <v>128</v>
      </c>
      <c r="K24" s="382"/>
      <c r="L24" s="382"/>
      <c r="M24" s="383"/>
      <c r="N24" s="61"/>
      <c r="O24" s="104" t="s">
        <v>129</v>
      </c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72"/>
      <c r="AA24" s="104"/>
      <c r="AB24" s="104"/>
      <c r="AC24" s="104"/>
      <c r="AD24" s="104"/>
      <c r="AE24" s="104"/>
      <c r="AF24" s="73"/>
      <c r="AG24" s="359" t="s">
        <v>314</v>
      </c>
      <c r="AH24" s="392" t="s">
        <v>130</v>
      </c>
      <c r="AI24" s="392"/>
      <c r="AJ24" s="392"/>
      <c r="AK24" s="392"/>
      <c r="AL24" s="38"/>
      <c r="AM24" s="35"/>
      <c r="AN24" s="39"/>
    </row>
    <row r="25" spans="1:40" s="27" customFormat="1" ht="15" customHeight="1">
      <c r="A25" s="410"/>
      <c r="B25" s="405" t="s">
        <v>23</v>
      </c>
      <c r="C25" s="406"/>
      <c r="D25" s="406"/>
      <c r="E25" s="407"/>
      <c r="F25" s="395"/>
      <c r="G25" s="396"/>
      <c r="H25" s="396"/>
      <c r="I25" s="404"/>
      <c r="J25" s="397" t="s">
        <v>133</v>
      </c>
      <c r="K25" s="398"/>
      <c r="L25" s="398"/>
      <c r="M25" s="399"/>
      <c r="N25" s="83" t="s">
        <v>53</v>
      </c>
      <c r="O25" s="44" t="s">
        <v>134</v>
      </c>
      <c r="P25" s="44"/>
      <c r="Q25" s="44"/>
      <c r="R25" s="44"/>
      <c r="S25" s="37"/>
      <c r="T25" s="44"/>
      <c r="U25" s="44"/>
      <c r="V25" s="44"/>
      <c r="W25" s="37"/>
      <c r="X25" s="37"/>
      <c r="Y25" s="37"/>
      <c r="Z25" s="42"/>
      <c r="AA25" s="37"/>
      <c r="AB25" s="37"/>
      <c r="AC25" s="37"/>
      <c r="AD25" s="37"/>
      <c r="AE25" s="37"/>
      <c r="AF25" s="45"/>
      <c r="AG25" s="359" t="s">
        <v>314</v>
      </c>
      <c r="AH25" s="37" t="s">
        <v>135</v>
      </c>
      <c r="AI25" s="37"/>
      <c r="AJ25" s="37"/>
      <c r="AK25" s="30"/>
      <c r="AL25" s="38"/>
      <c r="AM25" s="35"/>
      <c r="AN25" s="39"/>
    </row>
    <row r="26" spans="1:40" s="27" customFormat="1" ht="15" customHeight="1">
      <c r="A26" s="410"/>
      <c r="B26" s="395" t="s">
        <v>178</v>
      </c>
      <c r="C26" s="500"/>
      <c r="D26" s="500"/>
      <c r="E26" s="501"/>
      <c r="F26" s="395"/>
      <c r="G26" s="396"/>
      <c r="H26" s="396"/>
      <c r="I26" s="404"/>
      <c r="J26" s="381" t="s">
        <v>138</v>
      </c>
      <c r="K26" s="382"/>
      <c r="L26" s="382"/>
      <c r="M26" s="383"/>
      <c r="N26" s="59"/>
      <c r="O26" s="72" t="s">
        <v>32</v>
      </c>
      <c r="P26" s="367" t="s">
        <v>314</v>
      </c>
      <c r="Q26" s="104" t="s">
        <v>139</v>
      </c>
      <c r="R26" s="72"/>
      <c r="S26" s="104"/>
      <c r="T26" s="104"/>
      <c r="U26" s="104"/>
      <c r="V26" s="72"/>
      <c r="W26" s="104"/>
      <c r="X26" s="367" t="s">
        <v>314</v>
      </c>
      <c r="Y26" s="104" t="s">
        <v>140</v>
      </c>
      <c r="Z26" s="72"/>
      <c r="AA26" s="104"/>
      <c r="AB26" s="62"/>
      <c r="AC26" s="72"/>
      <c r="AD26" s="72"/>
      <c r="AE26" s="72"/>
      <c r="AF26" s="73"/>
      <c r="AG26" s="359" t="s">
        <v>314</v>
      </c>
      <c r="AH26" s="392" t="s">
        <v>141</v>
      </c>
      <c r="AI26" s="392"/>
      <c r="AJ26" s="392"/>
      <c r="AK26" s="499"/>
      <c r="AL26" s="38"/>
      <c r="AM26" s="35"/>
      <c r="AN26" s="39"/>
    </row>
    <row r="27" spans="1:40" s="27" customFormat="1" ht="15" customHeight="1">
      <c r="A27" s="410"/>
      <c r="B27" s="46"/>
      <c r="C27" s="37"/>
      <c r="D27" s="37"/>
      <c r="E27" s="30"/>
      <c r="F27" s="192"/>
      <c r="G27" s="192"/>
      <c r="H27" s="192"/>
      <c r="I27" s="193"/>
      <c r="J27" s="398" t="s">
        <v>163</v>
      </c>
      <c r="K27" s="398"/>
      <c r="L27" s="398"/>
      <c r="M27" s="399"/>
      <c r="N27" s="360" t="s">
        <v>314</v>
      </c>
      <c r="O27" s="44" t="s">
        <v>179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2"/>
      <c r="AA27" s="44"/>
      <c r="AB27" s="44"/>
      <c r="AC27" s="44"/>
      <c r="AD27" s="44"/>
      <c r="AE27" s="44"/>
      <c r="AF27" s="45"/>
      <c r="AG27" s="359" t="s">
        <v>314</v>
      </c>
      <c r="AH27" s="392" t="s">
        <v>145</v>
      </c>
      <c r="AI27" s="392"/>
      <c r="AJ27" s="392"/>
      <c r="AK27" s="499"/>
      <c r="AL27" s="38"/>
      <c r="AM27" s="35"/>
      <c r="AN27" s="39"/>
    </row>
    <row r="28" spans="1:40" s="27" customFormat="1" ht="15" customHeight="1">
      <c r="A28" s="410"/>
      <c r="B28" s="359" t="s">
        <v>314</v>
      </c>
      <c r="C28" s="44" t="s">
        <v>146</v>
      </c>
      <c r="D28" s="42"/>
      <c r="E28" s="45"/>
      <c r="F28" s="192"/>
      <c r="G28" s="192"/>
      <c r="H28" s="192"/>
      <c r="I28" s="193"/>
      <c r="J28" s="396" t="s">
        <v>166</v>
      </c>
      <c r="K28" s="396"/>
      <c r="L28" s="396"/>
      <c r="M28" s="404"/>
      <c r="N28" s="359" t="s">
        <v>314</v>
      </c>
      <c r="O28" s="44" t="s">
        <v>168</v>
      </c>
      <c r="P28" s="44"/>
      <c r="Q28" s="44"/>
      <c r="R28" s="44"/>
      <c r="S28" s="37"/>
      <c r="T28" s="44"/>
      <c r="U28" s="44"/>
      <c r="V28" s="44"/>
      <c r="W28" s="37"/>
      <c r="X28" s="42"/>
      <c r="Y28" s="42"/>
      <c r="Z28" s="42"/>
      <c r="AA28" s="42"/>
      <c r="AB28" s="42"/>
      <c r="AC28" s="42"/>
      <c r="AD28" s="42"/>
      <c r="AE28" s="42"/>
      <c r="AF28" s="45"/>
      <c r="AG28" s="359" t="s">
        <v>314</v>
      </c>
      <c r="AH28" s="37" t="s">
        <v>150</v>
      </c>
      <c r="AI28" s="37"/>
      <c r="AJ28" s="37"/>
      <c r="AK28" s="30"/>
      <c r="AL28" s="38"/>
      <c r="AM28" s="35"/>
      <c r="AN28" s="39"/>
    </row>
    <row r="29" spans="1:40" s="27" customFormat="1" ht="15" customHeight="1">
      <c r="A29" s="410"/>
      <c r="B29" s="46"/>
      <c r="C29" s="37"/>
      <c r="D29" s="37"/>
      <c r="E29" s="30"/>
      <c r="F29" s="192"/>
      <c r="G29" s="192"/>
      <c r="H29" s="192"/>
      <c r="I29" s="193"/>
      <c r="J29" s="194"/>
      <c r="K29" s="189"/>
      <c r="L29" s="189"/>
      <c r="M29" s="189"/>
      <c r="N29" s="59"/>
      <c r="O29" s="104" t="s">
        <v>180</v>
      </c>
      <c r="P29" s="104"/>
      <c r="Q29" s="104"/>
      <c r="R29" s="104"/>
      <c r="S29" s="62"/>
      <c r="T29" s="72"/>
      <c r="U29" s="104"/>
      <c r="V29" s="62"/>
      <c r="W29" s="104"/>
      <c r="X29" s="104"/>
      <c r="Y29" s="62"/>
      <c r="Z29" s="72"/>
      <c r="AA29" s="104"/>
      <c r="AB29" s="104"/>
      <c r="AC29" s="104"/>
      <c r="AD29" s="104"/>
      <c r="AE29" s="104"/>
      <c r="AF29" s="73"/>
      <c r="AG29" s="36"/>
      <c r="AH29" s="35"/>
      <c r="AI29" s="35"/>
      <c r="AJ29" s="35"/>
      <c r="AK29" s="35"/>
      <c r="AL29" s="38"/>
      <c r="AM29" s="35"/>
      <c r="AN29" s="39"/>
    </row>
    <row r="30" spans="1:40" s="27" customFormat="1" ht="15" customHeight="1">
      <c r="A30" s="410"/>
      <c r="B30" s="46"/>
      <c r="C30" s="37"/>
      <c r="D30" s="37"/>
      <c r="E30" s="30"/>
      <c r="F30" s="192"/>
      <c r="G30" s="192"/>
      <c r="H30" s="192"/>
      <c r="I30" s="193"/>
      <c r="J30" s="398" t="s">
        <v>181</v>
      </c>
      <c r="K30" s="398"/>
      <c r="L30" s="398"/>
      <c r="M30" s="399"/>
      <c r="N30" s="360" t="s">
        <v>314</v>
      </c>
      <c r="O30" s="79" t="s">
        <v>182</v>
      </c>
      <c r="P30" s="79"/>
      <c r="Q30" s="79"/>
      <c r="R30" s="79"/>
      <c r="S30" s="80"/>
      <c r="T30" s="93"/>
      <c r="U30" s="79"/>
      <c r="V30" s="80"/>
      <c r="W30" s="79"/>
      <c r="X30" s="79"/>
      <c r="Y30" s="80"/>
      <c r="Z30" s="93"/>
      <c r="AA30" s="79"/>
      <c r="AB30" s="79"/>
      <c r="AC30" s="79"/>
      <c r="AD30" s="79"/>
      <c r="AE30" s="79"/>
      <c r="AF30" s="81"/>
      <c r="AG30" s="36"/>
      <c r="AH30" s="35"/>
      <c r="AI30" s="35"/>
      <c r="AJ30" s="35"/>
      <c r="AK30" s="35"/>
      <c r="AL30" s="38"/>
      <c r="AM30" s="35"/>
      <c r="AN30" s="39"/>
    </row>
    <row r="31" spans="1:40" s="27" customFormat="1" ht="15" customHeight="1">
      <c r="A31" s="410"/>
      <c r="B31" s="46"/>
      <c r="C31" s="37"/>
      <c r="D31" s="37"/>
      <c r="E31" s="30"/>
      <c r="F31" s="192"/>
      <c r="G31" s="192"/>
      <c r="H31" s="192"/>
      <c r="I31" s="193"/>
      <c r="J31" s="396" t="s">
        <v>183</v>
      </c>
      <c r="K31" s="396"/>
      <c r="L31" s="396"/>
      <c r="M31" s="404"/>
      <c r="N31" s="36"/>
      <c r="O31" s="44" t="s">
        <v>184</v>
      </c>
      <c r="P31" s="44"/>
      <c r="Q31" s="44"/>
      <c r="R31" s="44"/>
      <c r="S31" s="35"/>
      <c r="T31" s="42"/>
      <c r="U31" s="44"/>
      <c r="V31" s="35"/>
      <c r="W31" s="44"/>
      <c r="X31" s="44"/>
      <c r="Y31" s="35"/>
      <c r="Z31" s="42"/>
      <c r="AA31" s="44"/>
      <c r="AB31" s="44"/>
      <c r="AC31" s="44"/>
      <c r="AD31" s="44"/>
      <c r="AE31" s="44"/>
      <c r="AF31" s="45"/>
      <c r="AG31" s="36"/>
      <c r="AH31" s="35"/>
      <c r="AI31" s="35"/>
      <c r="AJ31" s="35"/>
      <c r="AK31" s="35"/>
      <c r="AL31" s="38"/>
      <c r="AM31" s="35"/>
      <c r="AN31" s="39"/>
    </row>
    <row r="32" spans="1:40" s="27" customFormat="1" ht="15" customHeight="1">
      <c r="A32" s="410"/>
      <c r="B32" s="46"/>
      <c r="C32" s="37"/>
      <c r="D32" s="37"/>
      <c r="E32" s="30"/>
      <c r="F32" s="192"/>
      <c r="G32" s="192"/>
      <c r="H32" s="192"/>
      <c r="I32" s="193"/>
      <c r="J32" s="191"/>
      <c r="K32" s="192"/>
      <c r="L32" s="192"/>
      <c r="M32" s="193"/>
      <c r="N32" s="36"/>
      <c r="O32" s="44" t="s">
        <v>185</v>
      </c>
      <c r="P32" s="44"/>
      <c r="Q32" s="44"/>
      <c r="R32" s="44"/>
      <c r="S32" s="35"/>
      <c r="T32" s="42"/>
      <c r="U32" s="44"/>
      <c r="V32" s="35"/>
      <c r="W32" s="44"/>
      <c r="X32" s="44"/>
      <c r="Y32" s="35"/>
      <c r="Z32" s="42"/>
      <c r="AA32" s="44"/>
      <c r="AB32" s="44"/>
      <c r="AC32" s="44"/>
      <c r="AD32" s="44"/>
      <c r="AE32" s="44"/>
      <c r="AF32" s="45"/>
      <c r="AG32" s="35"/>
      <c r="AH32" s="35"/>
      <c r="AI32" s="35"/>
      <c r="AJ32" s="35"/>
      <c r="AK32" s="35"/>
      <c r="AL32" s="38"/>
      <c r="AM32" s="35"/>
      <c r="AN32" s="39"/>
    </row>
    <row r="33" spans="1:40" s="27" customFormat="1" ht="15" customHeight="1">
      <c r="A33" s="410"/>
      <c r="B33" s="46"/>
      <c r="C33" s="37"/>
      <c r="D33" s="37"/>
      <c r="E33" s="30"/>
      <c r="F33" s="192"/>
      <c r="G33" s="192"/>
      <c r="H33" s="192"/>
      <c r="I33" s="193"/>
      <c r="J33" s="194"/>
      <c r="K33" s="189"/>
      <c r="L33" s="189"/>
      <c r="M33" s="190"/>
      <c r="N33" s="362" t="s">
        <v>314</v>
      </c>
      <c r="O33" s="104" t="s">
        <v>172</v>
      </c>
      <c r="P33" s="104"/>
      <c r="Q33" s="104"/>
      <c r="R33" s="104"/>
      <c r="S33" s="60"/>
      <c r="T33" s="104"/>
      <c r="U33" s="104"/>
      <c r="V33" s="104"/>
      <c r="W33" s="60"/>
      <c r="X33" s="60"/>
      <c r="Y33" s="60"/>
      <c r="Z33" s="72"/>
      <c r="AA33" s="60"/>
      <c r="AB33" s="60"/>
      <c r="AC33" s="60"/>
      <c r="AD33" s="60"/>
      <c r="AE33" s="60"/>
      <c r="AF33" s="73"/>
      <c r="AG33" s="35"/>
      <c r="AH33" s="35"/>
      <c r="AI33" s="35"/>
      <c r="AJ33" s="35"/>
      <c r="AK33" s="35"/>
      <c r="AL33" s="38"/>
      <c r="AM33" s="35"/>
      <c r="AN33" s="39"/>
    </row>
    <row r="34" spans="1:40" s="27" customFormat="1" ht="15" customHeight="1">
      <c r="A34" s="410"/>
      <c r="B34" s="46"/>
      <c r="C34" s="37"/>
      <c r="D34" s="37"/>
      <c r="E34" s="30"/>
      <c r="F34" s="192"/>
      <c r="G34" s="192"/>
      <c r="H34" s="192"/>
      <c r="I34" s="193"/>
      <c r="J34" s="398" t="s">
        <v>186</v>
      </c>
      <c r="K34" s="398"/>
      <c r="L34" s="398"/>
      <c r="M34" s="399"/>
      <c r="N34" s="360" t="s">
        <v>314</v>
      </c>
      <c r="O34" s="44" t="s">
        <v>187</v>
      </c>
      <c r="P34" s="44"/>
      <c r="Q34" s="44"/>
      <c r="R34" s="44"/>
      <c r="S34" s="35"/>
      <c r="T34" s="42"/>
      <c r="U34" s="44"/>
      <c r="V34" s="35"/>
      <c r="W34" s="44"/>
      <c r="X34" s="44"/>
      <c r="Y34" s="35"/>
      <c r="Z34" s="42"/>
      <c r="AA34" s="44"/>
      <c r="AB34" s="44"/>
      <c r="AC34" s="44"/>
      <c r="AD34" s="44"/>
      <c r="AE34" s="44"/>
      <c r="AF34" s="45"/>
      <c r="AG34" s="35"/>
      <c r="AH34" s="35"/>
      <c r="AI34" s="35"/>
      <c r="AJ34" s="35"/>
      <c r="AK34" s="35"/>
      <c r="AL34" s="38"/>
      <c r="AM34" s="35"/>
      <c r="AN34" s="39"/>
    </row>
    <row r="35" spans="1:40" s="27" customFormat="1" ht="15" customHeight="1">
      <c r="A35" s="410"/>
      <c r="B35" s="46"/>
      <c r="C35" s="37"/>
      <c r="D35" s="37"/>
      <c r="E35" s="30"/>
      <c r="F35" s="192"/>
      <c r="G35" s="192"/>
      <c r="H35" s="192"/>
      <c r="I35" s="193"/>
      <c r="J35" s="396" t="s">
        <v>188</v>
      </c>
      <c r="K35" s="396"/>
      <c r="L35" s="396"/>
      <c r="M35" s="404"/>
      <c r="N35" s="36"/>
      <c r="O35" s="44" t="s">
        <v>189</v>
      </c>
      <c r="P35" s="44"/>
      <c r="Q35" s="44"/>
      <c r="R35" s="44"/>
      <c r="S35" s="35"/>
      <c r="T35" s="42"/>
      <c r="U35" s="44"/>
      <c r="V35" s="35"/>
      <c r="W35" s="44"/>
      <c r="X35" s="44"/>
      <c r="Y35" s="35"/>
      <c r="Z35" s="42"/>
      <c r="AA35" s="44"/>
      <c r="AB35" s="44"/>
      <c r="AC35" s="44"/>
      <c r="AD35" s="44"/>
      <c r="AE35" s="44"/>
      <c r="AF35" s="45"/>
      <c r="AG35" s="35"/>
      <c r="AH35" s="35"/>
      <c r="AI35" s="35"/>
      <c r="AJ35" s="35"/>
      <c r="AK35" s="35"/>
      <c r="AL35" s="38"/>
      <c r="AM35" s="35"/>
      <c r="AN35" s="39"/>
    </row>
    <row r="36" spans="1:40" s="27" customFormat="1" ht="15" customHeight="1">
      <c r="A36" s="410"/>
      <c r="B36" s="46"/>
      <c r="C36" s="37"/>
      <c r="D36" s="37"/>
      <c r="E36" s="30"/>
      <c r="F36" s="192"/>
      <c r="G36" s="192"/>
      <c r="H36" s="192"/>
      <c r="I36" s="193"/>
      <c r="J36" s="191"/>
      <c r="K36" s="192"/>
      <c r="L36" s="192"/>
      <c r="M36" s="193"/>
      <c r="N36" s="359" t="s">
        <v>314</v>
      </c>
      <c r="O36" s="44" t="s">
        <v>190</v>
      </c>
      <c r="P36" s="44"/>
      <c r="Q36" s="44"/>
      <c r="R36" s="44"/>
      <c r="S36" s="35"/>
      <c r="T36" s="42"/>
      <c r="U36" s="44"/>
      <c r="V36" s="35"/>
      <c r="W36" s="44"/>
      <c r="X36" s="44"/>
      <c r="Y36" s="35"/>
      <c r="Z36" s="42"/>
      <c r="AA36" s="44"/>
      <c r="AB36" s="44"/>
      <c r="AC36" s="44"/>
      <c r="AD36" s="44"/>
      <c r="AE36" s="44"/>
      <c r="AF36" s="45"/>
      <c r="AG36" s="35"/>
      <c r="AH36" s="35"/>
      <c r="AI36" s="35"/>
      <c r="AJ36" s="35"/>
      <c r="AK36" s="35"/>
      <c r="AL36" s="38"/>
      <c r="AM36" s="35"/>
      <c r="AN36" s="39"/>
    </row>
    <row r="37" spans="1:40" s="27" customFormat="1" ht="15" customHeight="1">
      <c r="A37" s="410"/>
      <c r="B37" s="46"/>
      <c r="C37" s="37"/>
      <c r="D37" s="37"/>
      <c r="E37" s="30"/>
      <c r="F37" s="192"/>
      <c r="G37" s="192"/>
      <c r="H37" s="192"/>
      <c r="I37" s="193"/>
      <c r="J37" s="191"/>
      <c r="K37" s="192"/>
      <c r="L37" s="192"/>
      <c r="M37" s="193"/>
      <c r="N37" s="359" t="s">
        <v>314</v>
      </c>
      <c r="O37" s="44" t="s">
        <v>191</v>
      </c>
      <c r="P37" s="44"/>
      <c r="Q37" s="44"/>
      <c r="R37" s="44"/>
      <c r="S37" s="35"/>
      <c r="T37" s="42"/>
      <c r="U37" s="44"/>
      <c r="V37" s="35"/>
      <c r="W37" s="44"/>
      <c r="X37" s="44"/>
      <c r="Y37" s="35"/>
      <c r="Z37" s="42"/>
      <c r="AA37" s="44"/>
      <c r="AB37" s="44"/>
      <c r="AC37" s="44"/>
      <c r="AD37" s="44"/>
      <c r="AE37" s="44"/>
      <c r="AF37" s="45"/>
      <c r="AG37" s="35"/>
      <c r="AH37" s="35"/>
      <c r="AI37" s="35"/>
      <c r="AJ37" s="35"/>
      <c r="AK37" s="35"/>
      <c r="AL37" s="38"/>
      <c r="AM37" s="35"/>
      <c r="AN37" s="39"/>
    </row>
    <row r="38" spans="1:40" s="27" customFormat="1" ht="15" customHeight="1">
      <c r="A38" s="410"/>
      <c r="B38" s="46"/>
      <c r="C38" s="37"/>
      <c r="D38" s="37"/>
      <c r="E38" s="30"/>
      <c r="F38" s="192"/>
      <c r="G38" s="192"/>
      <c r="H38" s="192"/>
      <c r="I38" s="193"/>
      <c r="J38" s="194"/>
      <c r="K38" s="189"/>
      <c r="L38" s="189"/>
      <c r="M38" s="190"/>
      <c r="N38" s="59"/>
      <c r="O38" s="104" t="s">
        <v>192</v>
      </c>
      <c r="P38" s="104"/>
      <c r="Q38" s="104"/>
      <c r="R38" s="104"/>
      <c r="S38" s="62"/>
      <c r="T38" s="72"/>
      <c r="U38" s="104"/>
      <c r="V38" s="62"/>
      <c r="W38" s="104"/>
      <c r="X38" s="104"/>
      <c r="Y38" s="62"/>
      <c r="Z38" s="72"/>
      <c r="AA38" s="104"/>
      <c r="AB38" s="104"/>
      <c r="AC38" s="104"/>
      <c r="AD38" s="104"/>
      <c r="AE38" s="104"/>
      <c r="AF38" s="73"/>
      <c r="AG38" s="35"/>
      <c r="AH38" s="35"/>
      <c r="AI38" s="35"/>
      <c r="AJ38" s="35"/>
      <c r="AK38" s="35"/>
      <c r="AL38" s="38"/>
      <c r="AM38" s="35"/>
      <c r="AN38" s="39"/>
    </row>
    <row r="39" spans="1:40" s="27" customFormat="1" ht="15" customHeight="1">
      <c r="A39" s="410"/>
      <c r="B39" s="46"/>
      <c r="C39" s="37"/>
      <c r="D39" s="37"/>
      <c r="E39" s="30"/>
      <c r="F39" s="192"/>
      <c r="G39" s="192"/>
      <c r="H39" s="192"/>
      <c r="I39" s="193"/>
      <c r="J39" s="398" t="s">
        <v>193</v>
      </c>
      <c r="K39" s="398"/>
      <c r="L39" s="398"/>
      <c r="M39" s="399"/>
      <c r="N39" s="360" t="s">
        <v>314</v>
      </c>
      <c r="O39" s="79" t="s">
        <v>194</v>
      </c>
      <c r="P39" s="79"/>
      <c r="Q39" s="79"/>
      <c r="R39" s="79"/>
      <c r="S39" s="80"/>
      <c r="T39" s="93"/>
      <c r="U39" s="79"/>
      <c r="V39" s="80"/>
      <c r="W39" s="79"/>
      <c r="X39" s="79"/>
      <c r="Y39" s="80"/>
      <c r="Z39" s="93"/>
      <c r="AA39" s="79"/>
      <c r="AB39" s="79"/>
      <c r="AC39" s="79"/>
      <c r="AD39" s="79"/>
      <c r="AE39" s="79"/>
      <c r="AF39" s="81"/>
      <c r="AG39" s="35"/>
      <c r="AH39" s="35"/>
      <c r="AI39" s="35"/>
      <c r="AJ39" s="35"/>
      <c r="AK39" s="35"/>
      <c r="AL39" s="38"/>
      <c r="AM39" s="35"/>
      <c r="AN39" s="39"/>
    </row>
    <row r="40" spans="1:40" s="27" customFormat="1" ht="15" customHeight="1">
      <c r="A40" s="410"/>
      <c r="B40" s="46"/>
      <c r="C40" s="37"/>
      <c r="D40" s="37"/>
      <c r="E40" s="30"/>
      <c r="F40" s="192"/>
      <c r="G40" s="192"/>
      <c r="H40" s="192"/>
      <c r="I40" s="193"/>
      <c r="J40" s="396" t="s">
        <v>195</v>
      </c>
      <c r="K40" s="396"/>
      <c r="L40" s="396"/>
      <c r="M40" s="404"/>
      <c r="N40" s="36"/>
      <c r="O40" s="44" t="s">
        <v>196</v>
      </c>
      <c r="P40" s="44"/>
      <c r="Q40" s="44"/>
      <c r="R40" s="44"/>
      <c r="S40" s="35"/>
      <c r="T40" s="42"/>
      <c r="U40" s="44"/>
      <c r="V40" s="35"/>
      <c r="W40" s="44"/>
      <c r="X40" s="44"/>
      <c r="Y40" s="44"/>
      <c r="Z40" s="44"/>
      <c r="AA40" s="42"/>
      <c r="AB40" s="44"/>
      <c r="AC40" s="44"/>
      <c r="AD40" s="44"/>
      <c r="AE40" s="44"/>
      <c r="AF40" s="45"/>
      <c r="AG40" s="35"/>
      <c r="AH40" s="35"/>
      <c r="AI40" s="35"/>
      <c r="AJ40" s="35"/>
      <c r="AK40" s="35"/>
      <c r="AL40" s="38"/>
      <c r="AM40" s="35"/>
      <c r="AN40" s="39"/>
    </row>
    <row r="41" spans="1:40" s="27" customFormat="1" ht="15" customHeight="1">
      <c r="A41" s="410"/>
      <c r="B41" s="46"/>
      <c r="C41" s="37"/>
      <c r="D41" s="37"/>
      <c r="E41" s="30"/>
      <c r="F41" s="192"/>
      <c r="G41" s="192"/>
      <c r="H41" s="192"/>
      <c r="I41" s="193"/>
      <c r="J41" s="191"/>
      <c r="K41" s="192"/>
      <c r="L41" s="192"/>
      <c r="M41" s="193"/>
      <c r="N41" s="359" t="s">
        <v>314</v>
      </c>
      <c r="O41" s="44" t="s">
        <v>190</v>
      </c>
      <c r="P41" s="44"/>
      <c r="Q41" s="44"/>
      <c r="R41" s="44"/>
      <c r="S41" s="35"/>
      <c r="T41" s="42"/>
      <c r="U41" s="44"/>
      <c r="V41" s="35"/>
      <c r="W41" s="44"/>
      <c r="X41" s="44"/>
      <c r="Y41" s="35"/>
      <c r="Z41" s="42"/>
      <c r="AA41" s="44"/>
      <c r="AB41" s="44"/>
      <c r="AC41" s="44"/>
      <c r="AD41" s="44"/>
      <c r="AE41" s="44"/>
      <c r="AF41" s="45"/>
      <c r="AG41" s="35"/>
      <c r="AH41" s="35"/>
      <c r="AI41" s="35"/>
      <c r="AJ41" s="35"/>
      <c r="AK41" s="35"/>
      <c r="AL41" s="38"/>
      <c r="AM41" s="35"/>
      <c r="AN41" s="39"/>
    </row>
    <row r="42" spans="1:40" s="27" customFormat="1" ht="15" customHeight="1">
      <c r="A42" s="410"/>
      <c r="B42" s="46"/>
      <c r="C42" s="37"/>
      <c r="D42" s="37"/>
      <c r="E42" s="30"/>
      <c r="F42" s="192"/>
      <c r="G42" s="192"/>
      <c r="H42" s="192"/>
      <c r="I42" s="193"/>
      <c r="J42" s="191"/>
      <c r="K42" s="192"/>
      <c r="L42" s="192"/>
      <c r="M42" s="193"/>
      <c r="N42" s="359" t="s">
        <v>314</v>
      </c>
      <c r="O42" s="44" t="s">
        <v>191</v>
      </c>
      <c r="P42" s="44"/>
      <c r="Q42" s="44"/>
      <c r="R42" s="44"/>
      <c r="S42" s="35"/>
      <c r="T42" s="42"/>
      <c r="U42" s="44"/>
      <c r="V42" s="35"/>
      <c r="W42" s="44"/>
      <c r="X42" s="44"/>
      <c r="Y42" s="35"/>
      <c r="Z42" s="42"/>
      <c r="AA42" s="44"/>
      <c r="AB42" s="44"/>
      <c r="AC42" s="44"/>
      <c r="AD42" s="44"/>
      <c r="AE42" s="44"/>
      <c r="AF42" s="45"/>
      <c r="AG42" s="35"/>
      <c r="AH42" s="35"/>
      <c r="AI42" s="35"/>
      <c r="AJ42" s="35"/>
      <c r="AK42" s="35"/>
      <c r="AL42" s="38"/>
      <c r="AM42" s="35"/>
      <c r="AN42" s="39"/>
    </row>
    <row r="43" spans="1:40" s="27" customFormat="1" ht="15" customHeight="1" thickBot="1">
      <c r="A43" s="411"/>
      <c r="B43" s="146"/>
      <c r="C43" s="147"/>
      <c r="D43" s="147"/>
      <c r="E43" s="148"/>
      <c r="F43" s="195"/>
      <c r="G43" s="195"/>
      <c r="H43" s="195"/>
      <c r="I43" s="196"/>
      <c r="J43" s="197"/>
      <c r="K43" s="195"/>
      <c r="L43" s="195"/>
      <c r="M43" s="196"/>
      <c r="N43" s="152"/>
      <c r="O43" s="178" t="s">
        <v>192</v>
      </c>
      <c r="P43" s="178"/>
      <c r="Q43" s="178"/>
      <c r="R43" s="178"/>
      <c r="S43" s="116"/>
      <c r="T43" s="149"/>
      <c r="U43" s="178"/>
      <c r="V43" s="116"/>
      <c r="W43" s="178"/>
      <c r="X43" s="178"/>
      <c r="Y43" s="116"/>
      <c r="Z43" s="149"/>
      <c r="AA43" s="178"/>
      <c r="AB43" s="178"/>
      <c r="AC43" s="178"/>
      <c r="AD43" s="178"/>
      <c r="AE43" s="178"/>
      <c r="AF43" s="151"/>
      <c r="AG43" s="116"/>
      <c r="AH43" s="116"/>
      <c r="AI43" s="116"/>
      <c r="AJ43" s="116"/>
      <c r="AK43" s="116"/>
      <c r="AL43" s="115"/>
      <c r="AM43" s="116"/>
      <c r="AN43" s="117"/>
    </row>
    <row r="44" spans="1:40" s="27" customFormat="1" ht="15.9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98"/>
      <c r="K44" s="198"/>
      <c r="L44" s="198"/>
      <c r="M44" s="19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</row>
    <row r="45" spans="1:40" s="27" customFormat="1" ht="15.95" customHeight="1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</row>
    <row r="46" spans="1:40" s="27" customFormat="1" ht="15.95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</row>
    <row r="47" spans="1:40" s="27" customFormat="1" ht="15.95" customHeight="1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</row>
    <row r="48" spans="1:40" s="27" customFormat="1" ht="15.95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</row>
    <row r="49" spans="1:40" s="27" customFormat="1" ht="15.95" customHeight="1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</row>
    <row r="50" spans="1:40" s="27" customFormat="1" ht="15.95" customHeight="1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</row>
    <row r="51" spans="1:40" s="27" customFormat="1" ht="15.95" customHeight="1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</row>
    <row r="52" spans="1:40" s="27" customFormat="1" ht="15.95" customHeight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</row>
    <row r="53" spans="1:40" s="27" customFormat="1" ht="15.95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</row>
    <row r="54" spans="1:40" s="27" customFormat="1" ht="15.95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</row>
    <row r="55" spans="1:40" s="27" customFormat="1" ht="15.95" customHeight="1"/>
    <row r="56" spans="1:40" s="27" customFormat="1" ht="15.95" customHeight="1"/>
    <row r="57" spans="1:40" s="27" customFormat="1" ht="15.95" customHeight="1"/>
    <row r="58" spans="1:40" s="27" customFormat="1" ht="15.95" customHeight="1"/>
    <row r="59" spans="1:40" s="27" customFormat="1" ht="15.95" customHeight="1"/>
    <row r="60" spans="1:40" s="27" customFormat="1" ht="15.95" customHeight="1"/>
    <row r="61" spans="1:40" s="27" customFormat="1" ht="15.95" customHeight="1"/>
    <row r="62" spans="1:40" s="27" customFormat="1" ht="15.95" customHeight="1"/>
    <row r="63" spans="1:40" s="27" customFormat="1" ht="15.95" customHeight="1"/>
    <row r="64" spans="1:40" s="27" customFormat="1" ht="15.95" customHeight="1"/>
    <row r="65" s="27" customFormat="1" ht="15.95" customHeight="1"/>
    <row r="66" s="27" customFormat="1" ht="15.95" customHeight="1"/>
    <row r="67" s="27" customFormat="1" ht="15.95" customHeight="1"/>
    <row r="68" s="27" customFormat="1" ht="15.95" customHeight="1"/>
    <row r="69" s="27" customFormat="1" ht="15.95" customHeight="1"/>
    <row r="70" s="27" customFormat="1" ht="15.95" customHeight="1"/>
    <row r="71" s="27" customFormat="1" ht="15.95" customHeight="1"/>
    <row r="72" s="27" customFormat="1" ht="15.95" customHeight="1"/>
    <row r="73" s="27" customFormat="1" ht="15.95" customHeight="1"/>
    <row r="74" s="27" customFormat="1" ht="15.95" customHeight="1"/>
    <row r="75" s="27" customFormat="1" ht="15.95" customHeight="1"/>
    <row r="76" s="27" customFormat="1" ht="15.95" customHeight="1"/>
    <row r="77" s="27" customFormat="1" ht="15.95" customHeight="1"/>
    <row r="78" s="27" customFormat="1" ht="15.95" customHeight="1"/>
    <row r="79" s="27" customFormat="1" ht="15.95" customHeight="1"/>
    <row r="80" s="27" customFormat="1" ht="15.95" customHeight="1"/>
    <row r="81" s="27" customFormat="1" ht="15.95" customHeight="1"/>
    <row r="82" s="27" customFormat="1" ht="15.95" customHeight="1"/>
    <row r="83" s="27" customFormat="1" ht="15.95" customHeight="1"/>
    <row r="84" s="27" customFormat="1" ht="15.95" customHeight="1"/>
    <row r="85" s="27" customFormat="1" ht="15.95" customHeight="1"/>
    <row r="86" s="27" customFormat="1" ht="15.95" customHeight="1"/>
    <row r="87" s="27" customFormat="1" ht="15.95" customHeight="1"/>
    <row r="88" s="27" customFormat="1" ht="15.95" customHeight="1"/>
    <row r="89" s="27" customFormat="1" ht="15.95" customHeight="1"/>
    <row r="90" s="27" customFormat="1" ht="15.95" customHeight="1"/>
    <row r="91" s="27" customFormat="1" ht="15.95" customHeight="1"/>
    <row r="92" s="27" customFormat="1" ht="15.95" customHeight="1"/>
    <row r="93" s="27" customFormat="1" ht="15.95" customHeight="1"/>
    <row r="94" s="27" customFormat="1" ht="15.95" customHeight="1"/>
    <row r="95" s="27" customFormat="1" ht="15.95" customHeight="1"/>
    <row r="96" s="27" customFormat="1" ht="15.95" customHeight="1"/>
    <row r="97" s="27" customFormat="1" ht="15.95" customHeight="1"/>
    <row r="98" s="27" customFormat="1" ht="15.95" customHeight="1"/>
    <row r="99" s="27" customFormat="1" ht="15.95" customHeight="1"/>
    <row r="100" s="27" customFormat="1" ht="15.95" customHeight="1"/>
    <row r="101" s="27" customFormat="1" ht="15.95" customHeight="1"/>
    <row r="102" s="27" customFormat="1" ht="15.95" customHeight="1"/>
    <row r="103" s="27" customFormat="1" ht="15.95" customHeight="1"/>
    <row r="104" s="27" customFormat="1" ht="15.95" customHeight="1"/>
    <row r="105" s="27" customFormat="1" ht="15.95" customHeight="1"/>
    <row r="106" s="27" customFormat="1" ht="15.95" customHeight="1"/>
    <row r="107" s="27" customFormat="1" ht="15.95" customHeight="1"/>
    <row r="108" s="27" customFormat="1" ht="15.95" customHeight="1"/>
    <row r="109" s="27" customFormat="1" ht="15.95" customHeight="1"/>
    <row r="110" s="27" customFormat="1" ht="15.95" customHeight="1"/>
    <row r="111" s="27" customFormat="1" ht="15.95" customHeight="1"/>
    <row r="112" s="27" customFormat="1" ht="15.95" customHeight="1"/>
    <row r="113" s="27" customFormat="1" ht="15.95" customHeight="1"/>
    <row r="114" s="27" customFormat="1" ht="15.95" customHeight="1"/>
    <row r="115" s="27" customFormat="1" ht="15.95" customHeight="1"/>
    <row r="116" s="27" customFormat="1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</sheetData>
  <mergeCells count="70">
    <mergeCell ref="A2:E3"/>
    <mergeCell ref="F2:I2"/>
    <mergeCell ref="J2:AK2"/>
    <mergeCell ref="AL2:AN2"/>
    <mergeCell ref="F3:I3"/>
    <mergeCell ref="J3:M3"/>
    <mergeCell ref="N3:AF3"/>
    <mergeCell ref="AG3:AK3"/>
    <mergeCell ref="AL3:AN3"/>
    <mergeCell ref="AH5:AK5"/>
    <mergeCell ref="B6:E6"/>
    <mergeCell ref="F6:I6"/>
    <mergeCell ref="J6:M6"/>
    <mergeCell ref="B7:E7"/>
    <mergeCell ref="F7:I7"/>
    <mergeCell ref="J7:M7"/>
    <mergeCell ref="AH7:AK7"/>
    <mergeCell ref="F8:I8"/>
    <mergeCell ref="J8:M8"/>
    <mergeCell ref="AH8:AK8"/>
    <mergeCell ref="F9:I9"/>
    <mergeCell ref="J9:M9"/>
    <mergeCell ref="J10:M10"/>
    <mergeCell ref="AH10:AK10"/>
    <mergeCell ref="F13:I13"/>
    <mergeCell ref="J13:M13"/>
    <mergeCell ref="F14:I14"/>
    <mergeCell ref="J14:M14"/>
    <mergeCell ref="F15:I15"/>
    <mergeCell ref="J15:M15"/>
    <mergeCell ref="F16:I16"/>
    <mergeCell ref="J16:M16"/>
    <mergeCell ref="AH16:AK16"/>
    <mergeCell ref="F17:I17"/>
    <mergeCell ref="J17:M17"/>
    <mergeCell ref="F18:I18"/>
    <mergeCell ref="J18:M18"/>
    <mergeCell ref="AH18:AK18"/>
    <mergeCell ref="F19:I19"/>
    <mergeCell ref="J19:M19"/>
    <mergeCell ref="F20:I20"/>
    <mergeCell ref="J22:M22"/>
    <mergeCell ref="A23:A43"/>
    <mergeCell ref="F23:I23"/>
    <mergeCell ref="J23:M23"/>
    <mergeCell ref="B24:E24"/>
    <mergeCell ref="F24:I24"/>
    <mergeCell ref="J24:M24"/>
    <mergeCell ref="A4:A22"/>
    <mergeCell ref="F4:I4"/>
    <mergeCell ref="J4:M4"/>
    <mergeCell ref="B5:E5"/>
    <mergeCell ref="J5:M5"/>
    <mergeCell ref="J35:M35"/>
    <mergeCell ref="AH24:AK24"/>
    <mergeCell ref="B25:E25"/>
    <mergeCell ref="F25:I25"/>
    <mergeCell ref="J25:M25"/>
    <mergeCell ref="B26:E26"/>
    <mergeCell ref="F26:I26"/>
    <mergeCell ref="J26:M26"/>
    <mergeCell ref="AH26:AK26"/>
    <mergeCell ref="J39:M39"/>
    <mergeCell ref="J40:M40"/>
    <mergeCell ref="J27:M27"/>
    <mergeCell ref="AH27:AK27"/>
    <mergeCell ref="J28:M28"/>
    <mergeCell ref="J30:M30"/>
    <mergeCell ref="J31:M31"/>
    <mergeCell ref="J34:M34"/>
  </mergeCells>
  <phoneticPr fontId="1"/>
  <dataValidations count="1">
    <dataValidation type="list" allowBlank="1" showInputMessage="1" showErrorMessage="1" sqref="B9 N4 P7 X7 N12:N13 N9 N15:N19 N21:N23 P26 X26 B28 N27:N28 N30 N33:N34 N36:N37 N39 N41:N42 AG4:AG9 AG23:AG28">
      <formula1>"□,■"</formula1>
    </dataValidation>
  </dataValidations>
  <printOptions horizontalCentered="1"/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Header>&amp;RINS-F-CIK211 Rev1.0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N238"/>
  <sheetViews>
    <sheetView view="pageBreakPreview" zoomScale="115" zoomScaleNormal="145" zoomScaleSheetLayoutView="115" workbookViewId="0">
      <selection activeCell="N6" sqref="N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 thickBot="1">
      <c r="A1" s="12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3"/>
      <c r="AM1" s="3"/>
      <c r="AN1" s="5" t="s">
        <v>198</v>
      </c>
    </row>
    <row r="2" spans="1:40" ht="15.75" customHeight="1">
      <c r="A2" s="13" t="s">
        <v>199</v>
      </c>
      <c r="B2" s="14"/>
      <c r="C2" s="14"/>
      <c r="D2" s="14" t="s">
        <v>200</v>
      </c>
      <c r="E2" s="453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2"/>
    </row>
    <row r="3" spans="1:40" ht="15.95" customHeight="1" thickBot="1">
      <c r="A3" s="1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1:40" s="27" customFormat="1" ht="15.95" customHeight="1">
      <c r="A4" s="512" t="s">
        <v>6</v>
      </c>
      <c r="B4" s="513"/>
      <c r="C4" s="513"/>
      <c r="D4" s="513"/>
      <c r="E4" s="514"/>
      <c r="F4" s="518" t="s">
        <v>7</v>
      </c>
      <c r="G4" s="519"/>
      <c r="H4" s="519"/>
      <c r="I4" s="520"/>
      <c r="J4" s="521" t="s">
        <v>8</v>
      </c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3" t="s">
        <v>9</v>
      </c>
      <c r="AM4" s="524"/>
      <c r="AN4" s="525"/>
    </row>
    <row r="5" spans="1:40" s="27" customFormat="1" ht="15.95" customHeight="1" thickBot="1">
      <c r="A5" s="515"/>
      <c r="B5" s="516"/>
      <c r="C5" s="516"/>
      <c r="D5" s="516"/>
      <c r="E5" s="517"/>
      <c r="F5" s="526" t="s">
        <v>10</v>
      </c>
      <c r="G5" s="527"/>
      <c r="H5" s="527"/>
      <c r="I5" s="528"/>
      <c r="J5" s="529" t="s">
        <v>10</v>
      </c>
      <c r="K5" s="530"/>
      <c r="L5" s="530"/>
      <c r="M5" s="531"/>
      <c r="N5" s="532" t="s">
        <v>9</v>
      </c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  <c r="AG5" s="532" t="s">
        <v>11</v>
      </c>
      <c r="AH5" s="533"/>
      <c r="AI5" s="533"/>
      <c r="AJ5" s="533"/>
      <c r="AK5" s="533"/>
      <c r="AL5" s="535" t="s">
        <v>12</v>
      </c>
      <c r="AM5" s="536"/>
      <c r="AN5" s="537"/>
    </row>
    <row r="6" spans="1:40" s="27" customFormat="1" ht="15.95" customHeight="1">
      <c r="A6" s="555" t="s">
        <v>201</v>
      </c>
      <c r="B6" s="558" t="s">
        <v>308</v>
      </c>
      <c r="C6" s="559"/>
      <c r="D6" s="559"/>
      <c r="E6" s="560"/>
      <c r="F6" s="412" t="s">
        <v>95</v>
      </c>
      <c r="G6" s="413"/>
      <c r="H6" s="413"/>
      <c r="I6" s="414"/>
      <c r="J6" s="507" t="s">
        <v>202</v>
      </c>
      <c r="K6" s="505"/>
      <c r="L6" s="505"/>
      <c r="M6" s="506"/>
      <c r="N6" s="357" t="s">
        <v>314</v>
      </c>
      <c r="O6" s="199" t="s">
        <v>203</v>
      </c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1"/>
      <c r="AG6" s="357" t="s">
        <v>314</v>
      </c>
      <c r="AH6" s="32" t="s">
        <v>141</v>
      </c>
      <c r="AI6" s="200"/>
      <c r="AJ6" s="200"/>
      <c r="AK6" s="200"/>
      <c r="AL6" s="202"/>
      <c r="AM6" s="203"/>
      <c r="AN6" s="204"/>
    </row>
    <row r="7" spans="1:40" s="27" customFormat="1" ht="15.95" customHeight="1">
      <c r="A7" s="556"/>
      <c r="B7" s="395" t="s">
        <v>201</v>
      </c>
      <c r="C7" s="396"/>
      <c r="D7" s="396"/>
      <c r="E7" s="404"/>
      <c r="F7" s="230"/>
      <c r="G7" s="230"/>
      <c r="H7" s="230"/>
      <c r="I7" s="231"/>
      <c r="J7" s="395" t="s">
        <v>204</v>
      </c>
      <c r="K7" s="396"/>
      <c r="L7" s="396"/>
      <c r="M7" s="404"/>
      <c r="N7" s="207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9"/>
      <c r="AG7" s="359" t="s">
        <v>314</v>
      </c>
      <c r="AH7" s="205" t="s">
        <v>145</v>
      </c>
      <c r="AI7" s="205"/>
      <c r="AJ7" s="205"/>
      <c r="AK7" s="205"/>
      <c r="AL7" s="210"/>
      <c r="AM7" s="211"/>
      <c r="AN7" s="212"/>
    </row>
    <row r="8" spans="1:40" s="27" customFormat="1" ht="15.95" customHeight="1">
      <c r="A8" s="556"/>
      <c r="B8" s="355"/>
      <c r="C8" s="213"/>
      <c r="D8" s="213"/>
      <c r="E8" s="214"/>
      <c r="F8" s="230"/>
      <c r="G8" s="230"/>
      <c r="H8" s="230"/>
      <c r="I8" s="231"/>
      <c r="J8" s="215"/>
      <c r="K8" s="205"/>
      <c r="L8" s="205"/>
      <c r="M8" s="206"/>
      <c r="N8" s="207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9"/>
      <c r="AG8" s="359" t="s">
        <v>314</v>
      </c>
      <c r="AH8" s="205" t="s">
        <v>205</v>
      </c>
      <c r="AI8" s="205"/>
      <c r="AJ8" s="205"/>
      <c r="AK8" s="205"/>
      <c r="AL8" s="210"/>
      <c r="AM8" s="211"/>
      <c r="AN8" s="212"/>
    </row>
    <row r="9" spans="1:40" s="27" customFormat="1" ht="15.95" customHeight="1" thickBot="1">
      <c r="A9" s="557"/>
      <c r="B9" s="370" t="s">
        <v>314</v>
      </c>
      <c r="C9" s="147" t="s">
        <v>146</v>
      </c>
      <c r="D9" s="147"/>
      <c r="E9" s="148"/>
      <c r="F9" s="232"/>
      <c r="G9" s="232"/>
      <c r="H9" s="232"/>
      <c r="I9" s="233"/>
      <c r="J9" s="218"/>
      <c r="K9" s="216"/>
      <c r="L9" s="216"/>
      <c r="M9" s="217"/>
      <c r="N9" s="219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1"/>
      <c r="AG9" s="359" t="s">
        <v>314</v>
      </c>
      <c r="AH9" s="216" t="s">
        <v>206</v>
      </c>
      <c r="AI9" s="216"/>
      <c r="AJ9" s="216"/>
      <c r="AK9" s="216"/>
      <c r="AL9" s="222"/>
      <c r="AM9" s="223"/>
      <c r="AN9" s="224"/>
    </row>
    <row r="10" spans="1:40" s="27" customFormat="1" ht="15" customHeight="1">
      <c r="A10" s="409" t="s">
        <v>123</v>
      </c>
      <c r="B10" s="118" t="s">
        <v>310</v>
      </c>
      <c r="C10" s="32"/>
      <c r="D10" s="32"/>
      <c r="E10" s="120"/>
      <c r="F10" s="413" t="s">
        <v>207</v>
      </c>
      <c r="G10" s="413"/>
      <c r="H10" s="413"/>
      <c r="I10" s="414"/>
      <c r="J10" s="507" t="s">
        <v>64</v>
      </c>
      <c r="K10" s="505"/>
      <c r="L10" s="505"/>
      <c r="M10" s="506"/>
      <c r="N10" s="357" t="s">
        <v>314</v>
      </c>
      <c r="O10" s="33" t="s">
        <v>208</v>
      </c>
      <c r="P10" s="33"/>
      <c r="Q10" s="33"/>
      <c r="R10" s="33"/>
      <c r="S10" s="32"/>
      <c r="T10" s="33"/>
      <c r="U10" s="33"/>
      <c r="V10" s="33"/>
      <c r="W10" s="32"/>
      <c r="X10" s="32"/>
      <c r="Y10" s="32"/>
      <c r="Z10" s="168"/>
      <c r="AA10" s="32"/>
      <c r="AB10" s="32"/>
      <c r="AC10" s="32"/>
      <c r="AD10" s="32"/>
      <c r="AE10" s="32"/>
      <c r="AF10" s="169"/>
      <c r="AG10" s="357" t="s">
        <v>314</v>
      </c>
      <c r="AH10" s="32" t="s">
        <v>126</v>
      </c>
      <c r="AI10" s="32"/>
      <c r="AJ10" s="32"/>
      <c r="AK10" s="32"/>
      <c r="AL10" s="185"/>
      <c r="AM10" s="34"/>
      <c r="AN10" s="39"/>
    </row>
    <row r="11" spans="1:40" s="27" customFormat="1" ht="15" customHeight="1">
      <c r="A11" s="410"/>
      <c r="B11" s="405" t="s">
        <v>127</v>
      </c>
      <c r="C11" s="406"/>
      <c r="D11" s="406"/>
      <c r="E11" s="407"/>
      <c r="F11" s="48"/>
      <c r="G11" s="48"/>
      <c r="H11" s="48"/>
      <c r="I11" s="49"/>
      <c r="J11" s="395" t="s">
        <v>128</v>
      </c>
      <c r="K11" s="396"/>
      <c r="L11" s="396"/>
      <c r="M11" s="404"/>
      <c r="N11" s="36"/>
      <c r="O11" s="44" t="s">
        <v>129</v>
      </c>
      <c r="P11" s="44"/>
      <c r="Q11" s="44"/>
      <c r="R11" s="44"/>
      <c r="S11" s="37"/>
      <c r="T11" s="44"/>
      <c r="U11" s="44"/>
      <c r="V11" s="44"/>
      <c r="W11" s="37"/>
      <c r="X11" s="42"/>
      <c r="Y11" s="37"/>
      <c r="Z11" s="42"/>
      <c r="AA11" s="37"/>
      <c r="AB11" s="37"/>
      <c r="AC11" s="37"/>
      <c r="AD11" s="37"/>
      <c r="AE11" s="37"/>
      <c r="AF11" s="45"/>
      <c r="AG11" s="359" t="s">
        <v>314</v>
      </c>
      <c r="AH11" s="392" t="s">
        <v>209</v>
      </c>
      <c r="AI11" s="392"/>
      <c r="AJ11" s="392"/>
      <c r="AK11" s="392"/>
      <c r="AL11" s="38"/>
      <c r="AM11" s="35"/>
      <c r="AN11" s="39"/>
    </row>
    <row r="12" spans="1:40" s="27" customFormat="1" ht="15" customHeight="1">
      <c r="A12" s="410"/>
      <c r="B12" s="405" t="s">
        <v>131</v>
      </c>
      <c r="C12" s="406"/>
      <c r="D12" s="406"/>
      <c r="E12" s="407"/>
      <c r="F12" s="48"/>
      <c r="G12" s="48"/>
      <c r="H12" s="48"/>
      <c r="I12" s="49"/>
      <c r="J12" s="397" t="s">
        <v>210</v>
      </c>
      <c r="K12" s="398"/>
      <c r="L12" s="398"/>
      <c r="M12" s="399"/>
      <c r="N12" s="360" t="s">
        <v>314</v>
      </c>
      <c r="O12" s="79" t="s">
        <v>211</v>
      </c>
      <c r="P12" s="79"/>
      <c r="Q12" s="79"/>
      <c r="R12" s="79"/>
      <c r="S12" s="99"/>
      <c r="T12" s="79"/>
      <c r="U12" s="79"/>
      <c r="V12" s="79"/>
      <c r="W12" s="99"/>
      <c r="X12" s="99"/>
      <c r="Y12" s="99"/>
      <c r="Z12" s="93"/>
      <c r="AA12" s="99"/>
      <c r="AB12" s="99"/>
      <c r="AC12" s="99"/>
      <c r="AD12" s="99"/>
      <c r="AE12" s="99"/>
      <c r="AF12" s="81"/>
      <c r="AG12" s="359" t="s">
        <v>314</v>
      </c>
      <c r="AH12" s="37" t="s">
        <v>212</v>
      </c>
      <c r="AI12" s="37"/>
      <c r="AJ12" s="37"/>
      <c r="AK12" s="30"/>
      <c r="AL12" s="38"/>
      <c r="AM12" s="35"/>
      <c r="AN12" s="39"/>
    </row>
    <row r="13" spans="1:40" s="27" customFormat="1" ht="15" customHeight="1">
      <c r="A13" s="410"/>
      <c r="B13" s="405" t="s">
        <v>213</v>
      </c>
      <c r="C13" s="406"/>
      <c r="D13" s="406"/>
      <c r="E13" s="407"/>
      <c r="F13" s="48"/>
      <c r="G13" s="48"/>
      <c r="H13" s="48"/>
      <c r="I13" s="49"/>
      <c r="J13" s="381" t="s">
        <v>214</v>
      </c>
      <c r="K13" s="382"/>
      <c r="L13" s="382"/>
      <c r="M13" s="383"/>
      <c r="N13" s="59"/>
      <c r="O13" s="104"/>
      <c r="P13" s="104"/>
      <c r="Q13" s="104"/>
      <c r="R13" s="104"/>
      <c r="S13" s="60"/>
      <c r="T13" s="104"/>
      <c r="U13" s="104"/>
      <c r="V13" s="104"/>
      <c r="W13" s="60"/>
      <c r="X13" s="60"/>
      <c r="Y13" s="60"/>
      <c r="Z13" s="72"/>
      <c r="AA13" s="60"/>
      <c r="AB13" s="60"/>
      <c r="AC13" s="60"/>
      <c r="AD13" s="60"/>
      <c r="AE13" s="60"/>
      <c r="AF13" s="73"/>
      <c r="AG13" s="359" t="s">
        <v>314</v>
      </c>
      <c r="AH13" s="392" t="s">
        <v>150</v>
      </c>
      <c r="AI13" s="392"/>
      <c r="AJ13" s="392"/>
      <c r="AK13" s="499"/>
      <c r="AL13" s="38"/>
      <c r="AM13" s="35"/>
      <c r="AN13" s="39"/>
    </row>
    <row r="14" spans="1:40" s="27" customFormat="1" ht="15" customHeight="1">
      <c r="A14" s="410"/>
      <c r="B14" s="405" t="s">
        <v>136</v>
      </c>
      <c r="C14" s="553"/>
      <c r="D14" s="553"/>
      <c r="E14" s="554"/>
      <c r="F14" s="401" t="s">
        <v>132</v>
      </c>
      <c r="G14" s="401"/>
      <c r="H14" s="401"/>
      <c r="I14" s="402"/>
      <c r="J14" s="397" t="s">
        <v>133</v>
      </c>
      <c r="K14" s="398"/>
      <c r="L14" s="398"/>
      <c r="M14" s="399"/>
      <c r="N14" s="83" t="s">
        <v>349</v>
      </c>
      <c r="O14" s="44" t="s">
        <v>215</v>
      </c>
      <c r="P14" s="44"/>
      <c r="Q14" s="44"/>
      <c r="R14" s="44"/>
      <c r="S14" s="37"/>
      <c r="T14" s="44"/>
      <c r="U14" s="44"/>
      <c r="V14" s="44"/>
      <c r="W14" s="37"/>
      <c r="X14" s="37"/>
      <c r="Y14" s="37"/>
      <c r="Z14" s="42"/>
      <c r="AA14" s="37"/>
      <c r="AB14" s="37"/>
      <c r="AC14" s="37"/>
      <c r="AD14" s="37"/>
      <c r="AE14" s="37"/>
      <c r="AF14" s="45"/>
      <c r="AG14" s="36"/>
      <c r="AH14" s="392"/>
      <c r="AI14" s="392"/>
      <c r="AJ14" s="392"/>
      <c r="AK14" s="499"/>
      <c r="AL14" s="38"/>
      <c r="AM14" s="35"/>
      <c r="AN14" s="39"/>
    </row>
    <row r="15" spans="1:40" s="27" customFormat="1" ht="15" customHeight="1">
      <c r="A15" s="410"/>
      <c r="B15" s="46"/>
      <c r="C15" s="37"/>
      <c r="D15" s="37"/>
      <c r="E15" s="30"/>
      <c r="F15" s="424" t="s">
        <v>137</v>
      </c>
      <c r="G15" s="424"/>
      <c r="H15" s="424"/>
      <c r="I15" s="425"/>
      <c r="J15" s="381" t="s">
        <v>138</v>
      </c>
      <c r="K15" s="382"/>
      <c r="L15" s="382"/>
      <c r="M15" s="383"/>
      <c r="N15" s="59"/>
      <c r="O15" s="72"/>
      <c r="P15" s="72"/>
      <c r="Q15" s="104" t="s">
        <v>350</v>
      </c>
      <c r="R15" s="367" t="s">
        <v>314</v>
      </c>
      <c r="S15" s="104" t="s">
        <v>216</v>
      </c>
      <c r="T15" s="104"/>
      <c r="U15" s="104"/>
      <c r="V15" s="72"/>
      <c r="W15" s="104"/>
      <c r="X15" s="72"/>
      <c r="Y15" s="72"/>
      <c r="Z15" s="367" t="s">
        <v>314</v>
      </c>
      <c r="AA15" s="104" t="s">
        <v>217</v>
      </c>
      <c r="AB15" s="62"/>
      <c r="AC15" s="72"/>
      <c r="AD15" s="72"/>
      <c r="AE15" s="72"/>
      <c r="AF15" s="73"/>
      <c r="AG15" s="36"/>
      <c r="AH15" s="545"/>
      <c r="AI15" s="545"/>
      <c r="AJ15" s="545"/>
      <c r="AK15" s="552"/>
      <c r="AL15" s="38"/>
      <c r="AM15" s="35"/>
      <c r="AN15" s="39"/>
    </row>
    <row r="16" spans="1:40" s="27" customFormat="1" ht="15" customHeight="1">
      <c r="A16" s="410"/>
      <c r="B16" s="359" t="s">
        <v>314</v>
      </c>
      <c r="C16" s="37" t="s">
        <v>146</v>
      </c>
      <c r="D16" s="37"/>
      <c r="E16" s="30"/>
      <c r="F16" s="401" t="s">
        <v>143</v>
      </c>
      <c r="G16" s="401"/>
      <c r="H16" s="401"/>
      <c r="I16" s="402"/>
      <c r="J16" s="508" t="s">
        <v>158</v>
      </c>
      <c r="K16" s="509"/>
      <c r="L16" s="509"/>
      <c r="M16" s="510"/>
      <c r="N16" s="368" t="s">
        <v>314</v>
      </c>
      <c r="O16" s="79" t="s">
        <v>159</v>
      </c>
      <c r="P16" s="176"/>
      <c r="Q16" s="176"/>
      <c r="R16" s="176"/>
      <c r="S16" s="64"/>
      <c r="T16" s="176"/>
      <c r="U16" s="176"/>
      <c r="V16" s="176"/>
      <c r="W16" s="64"/>
      <c r="X16" s="65"/>
      <c r="Y16" s="65"/>
      <c r="Z16" s="65"/>
      <c r="AA16" s="65"/>
      <c r="AB16" s="65"/>
      <c r="AC16" s="65"/>
      <c r="AD16" s="65"/>
      <c r="AE16" s="65"/>
      <c r="AF16" s="67"/>
      <c r="AG16" s="36"/>
      <c r="AH16" s="225"/>
      <c r="AI16" s="225"/>
      <c r="AJ16" s="225"/>
      <c r="AK16" s="225"/>
      <c r="AL16" s="38"/>
      <c r="AM16" s="35"/>
      <c r="AN16" s="39"/>
    </row>
    <row r="17" spans="1:40" s="27" customFormat="1" ht="15" customHeight="1">
      <c r="A17" s="410"/>
      <c r="B17" s="46"/>
      <c r="C17" s="37"/>
      <c r="D17" s="37"/>
      <c r="E17" s="30"/>
      <c r="F17" s="424" t="s">
        <v>160</v>
      </c>
      <c r="G17" s="424"/>
      <c r="H17" s="424"/>
      <c r="I17" s="425"/>
      <c r="J17" s="381" t="s">
        <v>161</v>
      </c>
      <c r="K17" s="382"/>
      <c r="L17" s="382"/>
      <c r="M17" s="383"/>
      <c r="N17" s="369" t="s">
        <v>314</v>
      </c>
      <c r="O17" s="177" t="s">
        <v>162</v>
      </c>
      <c r="P17" s="104"/>
      <c r="Q17" s="104"/>
      <c r="R17" s="104"/>
      <c r="S17" s="60"/>
      <c r="T17" s="104"/>
      <c r="U17" s="104"/>
      <c r="V17" s="104"/>
      <c r="W17" s="60"/>
      <c r="X17" s="72"/>
      <c r="Y17" s="72"/>
      <c r="Z17" s="72"/>
      <c r="AA17" s="72"/>
      <c r="AB17" s="72"/>
      <c r="AC17" s="72"/>
      <c r="AD17" s="72"/>
      <c r="AE17" s="72"/>
      <c r="AF17" s="73"/>
      <c r="AG17" s="36"/>
      <c r="AH17" s="225"/>
      <c r="AI17" s="225"/>
      <c r="AJ17" s="225"/>
      <c r="AK17" s="225"/>
      <c r="AL17" s="38"/>
      <c r="AM17" s="35"/>
      <c r="AN17" s="39"/>
    </row>
    <row r="18" spans="1:40" s="27" customFormat="1" ht="15" customHeight="1">
      <c r="A18" s="410"/>
      <c r="B18" s="46"/>
      <c r="C18" s="37"/>
      <c r="D18" s="37"/>
      <c r="E18" s="30"/>
      <c r="F18" s="401" t="s">
        <v>218</v>
      </c>
      <c r="G18" s="401"/>
      <c r="H18" s="401"/>
      <c r="I18" s="402"/>
      <c r="J18" s="397" t="s">
        <v>143</v>
      </c>
      <c r="K18" s="398"/>
      <c r="L18" s="398"/>
      <c r="M18" s="399"/>
      <c r="N18" s="360" t="s">
        <v>314</v>
      </c>
      <c r="O18" s="44" t="s">
        <v>219</v>
      </c>
      <c r="P18" s="42"/>
      <c r="Q18" s="44"/>
      <c r="R18" s="42"/>
      <c r="S18" s="44"/>
      <c r="T18" s="44"/>
      <c r="U18" s="44"/>
      <c r="V18" s="42"/>
      <c r="W18" s="44"/>
      <c r="X18" s="42"/>
      <c r="Y18" s="42"/>
      <c r="Z18" s="42"/>
      <c r="AA18" s="44"/>
      <c r="AB18" s="35"/>
      <c r="AC18" s="42"/>
      <c r="AD18" s="42"/>
      <c r="AE18" s="42"/>
      <c r="AF18" s="45"/>
      <c r="AG18" s="36"/>
      <c r="AH18" s="225"/>
      <c r="AI18" s="225"/>
      <c r="AJ18" s="225"/>
      <c r="AK18" s="225"/>
      <c r="AL18" s="38"/>
      <c r="AM18" s="35"/>
      <c r="AN18" s="39"/>
    </row>
    <row r="19" spans="1:40" s="27" customFormat="1" ht="15" customHeight="1">
      <c r="A19" s="410"/>
      <c r="B19" s="46"/>
      <c r="C19" s="37"/>
      <c r="D19" s="37"/>
      <c r="E19" s="30"/>
      <c r="F19" s="424" t="s">
        <v>177</v>
      </c>
      <c r="G19" s="424"/>
      <c r="H19" s="424"/>
      <c r="I19" s="425"/>
      <c r="J19" s="381" t="s">
        <v>148</v>
      </c>
      <c r="K19" s="382"/>
      <c r="L19" s="382"/>
      <c r="M19" s="383"/>
      <c r="N19" s="36"/>
      <c r="O19" s="44"/>
      <c r="P19" s="42"/>
      <c r="Q19" s="44"/>
      <c r="R19" s="42"/>
      <c r="S19" s="44"/>
      <c r="T19" s="44"/>
      <c r="U19" s="44"/>
      <c r="V19" s="42"/>
      <c r="W19" s="44"/>
      <c r="X19" s="42"/>
      <c r="Y19" s="42"/>
      <c r="Z19" s="42"/>
      <c r="AA19" s="44"/>
      <c r="AB19" s="35"/>
      <c r="AC19" s="42"/>
      <c r="AD19" s="42"/>
      <c r="AE19" s="42"/>
      <c r="AF19" s="45"/>
      <c r="AG19" s="36"/>
      <c r="AH19" s="225"/>
      <c r="AI19" s="225"/>
      <c r="AJ19" s="225"/>
      <c r="AK19" s="225"/>
      <c r="AL19" s="38"/>
      <c r="AM19" s="35"/>
      <c r="AN19" s="39"/>
    </row>
    <row r="20" spans="1:40" s="27" customFormat="1" ht="15" customHeight="1">
      <c r="A20" s="410"/>
      <c r="B20" s="46"/>
      <c r="C20" s="37"/>
      <c r="D20" s="37"/>
      <c r="E20" s="30"/>
      <c r="F20" s="400" t="s">
        <v>153</v>
      </c>
      <c r="G20" s="401"/>
      <c r="H20" s="401"/>
      <c r="I20" s="402"/>
      <c r="J20" s="397" t="s">
        <v>154</v>
      </c>
      <c r="K20" s="398"/>
      <c r="L20" s="398"/>
      <c r="M20" s="399"/>
      <c r="N20" s="360" t="s">
        <v>314</v>
      </c>
      <c r="O20" s="79" t="s">
        <v>155</v>
      </c>
      <c r="P20" s="93"/>
      <c r="Q20" s="79"/>
      <c r="R20" s="93"/>
      <c r="S20" s="79"/>
      <c r="T20" s="79"/>
      <c r="U20" s="79"/>
      <c r="V20" s="93"/>
      <c r="W20" s="79"/>
      <c r="X20" s="93"/>
      <c r="Y20" s="93"/>
      <c r="Z20" s="93"/>
      <c r="AA20" s="79"/>
      <c r="AB20" s="80"/>
      <c r="AC20" s="93"/>
      <c r="AD20" s="93"/>
      <c r="AE20" s="93"/>
      <c r="AF20" s="81"/>
      <c r="AG20" s="36"/>
      <c r="AH20" s="225"/>
      <c r="AI20" s="225"/>
      <c r="AJ20" s="225"/>
      <c r="AK20" s="225"/>
      <c r="AL20" s="38"/>
      <c r="AM20" s="35"/>
      <c r="AN20" s="39"/>
    </row>
    <row r="21" spans="1:40" s="27" customFormat="1" ht="15" customHeight="1" thickBot="1">
      <c r="A21" s="411"/>
      <c r="B21" s="146"/>
      <c r="C21" s="147"/>
      <c r="D21" s="147"/>
      <c r="E21" s="148"/>
      <c r="F21" s="487" t="s">
        <v>156</v>
      </c>
      <c r="G21" s="488"/>
      <c r="H21" s="488"/>
      <c r="I21" s="489"/>
      <c r="J21" s="387" t="s">
        <v>157</v>
      </c>
      <c r="K21" s="388"/>
      <c r="L21" s="388"/>
      <c r="M21" s="546"/>
      <c r="N21" s="152"/>
      <c r="O21" s="178"/>
      <c r="P21" s="149"/>
      <c r="Q21" s="178"/>
      <c r="R21" s="149"/>
      <c r="S21" s="178"/>
      <c r="T21" s="178"/>
      <c r="U21" s="178"/>
      <c r="V21" s="149"/>
      <c r="W21" s="178"/>
      <c r="X21" s="149"/>
      <c r="Y21" s="149"/>
      <c r="Z21" s="149"/>
      <c r="AA21" s="178"/>
      <c r="AB21" s="116"/>
      <c r="AC21" s="149"/>
      <c r="AD21" s="149"/>
      <c r="AE21" s="149"/>
      <c r="AF21" s="151"/>
      <c r="AG21" s="152"/>
      <c r="AH21" s="226"/>
      <c r="AI21" s="226"/>
      <c r="AJ21" s="226"/>
      <c r="AK21" s="226"/>
      <c r="AL21" s="115"/>
      <c r="AM21" s="116"/>
      <c r="AN21" s="39"/>
    </row>
    <row r="22" spans="1:40" s="27" customFormat="1" ht="15" customHeight="1">
      <c r="A22" s="410" t="s">
        <v>220</v>
      </c>
      <c r="B22" s="28" t="s">
        <v>351</v>
      </c>
      <c r="C22" s="29"/>
      <c r="D22" s="29"/>
      <c r="E22" s="30"/>
      <c r="F22" s="400" t="s">
        <v>221</v>
      </c>
      <c r="G22" s="401"/>
      <c r="H22" s="401"/>
      <c r="I22" s="402"/>
      <c r="J22" s="412" t="s">
        <v>222</v>
      </c>
      <c r="K22" s="413"/>
      <c r="L22" s="413"/>
      <c r="M22" s="414"/>
      <c r="N22" s="360" t="s">
        <v>314</v>
      </c>
      <c r="O22" s="33" t="s">
        <v>223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168"/>
      <c r="AA22" s="33"/>
      <c r="AB22" s="33"/>
      <c r="AC22" s="33"/>
      <c r="AD22" s="33"/>
      <c r="AE22" s="33"/>
      <c r="AF22" s="169"/>
      <c r="AG22" s="357" t="s">
        <v>314</v>
      </c>
      <c r="AH22" s="44" t="s">
        <v>17</v>
      </c>
      <c r="AI22" s="44"/>
      <c r="AJ22" s="44"/>
      <c r="AK22" s="44"/>
      <c r="AL22" s="38"/>
      <c r="AM22" s="35"/>
      <c r="AN22" s="186"/>
    </row>
    <row r="23" spans="1:40" s="27" customFormat="1" ht="15" customHeight="1">
      <c r="A23" s="410"/>
      <c r="B23" s="405" t="s">
        <v>224</v>
      </c>
      <c r="C23" s="406"/>
      <c r="D23" s="406"/>
      <c r="E23" s="407"/>
      <c r="F23" s="547"/>
      <c r="G23" s="547"/>
      <c r="H23" s="547"/>
      <c r="I23" s="548"/>
      <c r="J23" s="51"/>
      <c r="K23" s="406"/>
      <c r="L23" s="406"/>
      <c r="M23" s="407"/>
      <c r="N23" s="38"/>
      <c r="O23" s="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2"/>
      <c r="AA23" s="44"/>
      <c r="AB23" s="44"/>
      <c r="AC23" s="44"/>
      <c r="AD23" s="44"/>
      <c r="AE23" s="44"/>
      <c r="AF23" s="45"/>
      <c r="AG23" s="359" t="s">
        <v>314</v>
      </c>
      <c r="AH23" s="44" t="s">
        <v>102</v>
      </c>
      <c r="AI23" s="44"/>
      <c r="AJ23" s="44"/>
      <c r="AK23" s="44"/>
      <c r="AL23" s="38"/>
      <c r="AM23" s="35"/>
      <c r="AN23" s="39"/>
    </row>
    <row r="24" spans="1:40" s="27" customFormat="1" ht="15" customHeight="1">
      <c r="A24" s="410"/>
      <c r="B24" s="405" t="s">
        <v>225</v>
      </c>
      <c r="C24" s="406"/>
      <c r="D24" s="406"/>
      <c r="E24" s="407"/>
      <c r="F24" s="173"/>
      <c r="G24" s="104" t="s">
        <v>146</v>
      </c>
      <c r="H24" s="104"/>
      <c r="I24" s="170"/>
      <c r="J24" s="74"/>
      <c r="K24" s="424"/>
      <c r="L24" s="424"/>
      <c r="M24" s="425"/>
      <c r="N24" s="61"/>
      <c r="O24" s="72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72"/>
      <c r="AA24" s="104"/>
      <c r="AB24" s="104"/>
      <c r="AC24" s="104"/>
      <c r="AD24" s="104"/>
      <c r="AE24" s="104"/>
      <c r="AF24" s="73"/>
      <c r="AG24" s="359" t="s">
        <v>314</v>
      </c>
      <c r="AH24" s="545"/>
      <c r="AI24" s="545"/>
      <c r="AJ24" s="545"/>
      <c r="AK24" s="545"/>
      <c r="AL24" s="38"/>
      <c r="AM24" s="35"/>
      <c r="AN24" s="39"/>
    </row>
    <row r="25" spans="1:40" s="27" customFormat="1" ht="15" customHeight="1">
      <c r="A25" s="410"/>
      <c r="B25" s="405" t="s">
        <v>226</v>
      </c>
      <c r="C25" s="406"/>
      <c r="D25" s="406"/>
      <c r="E25" s="407"/>
      <c r="F25" s="400" t="s">
        <v>227</v>
      </c>
      <c r="G25" s="401"/>
      <c r="H25" s="401"/>
      <c r="I25" s="402"/>
      <c r="J25" s="400" t="s">
        <v>228</v>
      </c>
      <c r="K25" s="401"/>
      <c r="L25" s="401"/>
      <c r="M25" s="402"/>
      <c r="N25" s="360" t="s">
        <v>314</v>
      </c>
      <c r="O25" s="44" t="s">
        <v>229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2"/>
      <c r="AA25" s="44"/>
      <c r="AB25" s="44"/>
      <c r="AC25" s="44"/>
      <c r="AD25" s="44"/>
      <c r="AE25" s="44"/>
      <c r="AF25" s="45"/>
      <c r="AG25" s="38"/>
      <c r="AH25" s="35"/>
      <c r="AI25" s="35"/>
      <c r="AJ25" s="35"/>
      <c r="AK25" s="35"/>
      <c r="AL25" s="38"/>
      <c r="AM25" s="35"/>
      <c r="AN25" s="39"/>
    </row>
    <row r="26" spans="1:40" s="27" customFormat="1" ht="15" customHeight="1">
      <c r="A26" s="410"/>
      <c r="B26" s="46"/>
      <c r="C26" s="37"/>
      <c r="D26" s="37"/>
      <c r="E26" s="30"/>
      <c r="F26" s="44"/>
      <c r="G26" s="44"/>
      <c r="H26" s="44"/>
      <c r="I26" s="172"/>
      <c r="J26" s="74"/>
      <c r="K26" s="424"/>
      <c r="L26" s="424"/>
      <c r="M26" s="425"/>
      <c r="N26" s="362" t="s">
        <v>314</v>
      </c>
      <c r="O26" s="104" t="s">
        <v>230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72"/>
      <c r="AA26" s="104"/>
      <c r="AB26" s="104"/>
      <c r="AC26" s="104"/>
      <c r="AD26" s="104"/>
      <c r="AE26" s="104"/>
      <c r="AF26" s="73"/>
      <c r="AG26" s="35"/>
      <c r="AH26" s="35"/>
      <c r="AI26" s="35"/>
      <c r="AJ26" s="35"/>
      <c r="AK26" s="35"/>
      <c r="AL26" s="38"/>
      <c r="AM26" s="35"/>
      <c r="AN26" s="39"/>
    </row>
    <row r="27" spans="1:40" s="27" customFormat="1" ht="15" customHeight="1">
      <c r="A27" s="410"/>
      <c r="B27" s="359" t="s">
        <v>314</v>
      </c>
      <c r="C27" s="37" t="s">
        <v>146</v>
      </c>
      <c r="D27" s="37"/>
      <c r="E27" s="30"/>
      <c r="F27" s="359" t="s">
        <v>314</v>
      </c>
      <c r="G27" s="44" t="s">
        <v>146</v>
      </c>
      <c r="H27" s="44"/>
      <c r="I27" s="172"/>
      <c r="J27" s="400" t="s">
        <v>231</v>
      </c>
      <c r="K27" s="401"/>
      <c r="L27" s="401"/>
      <c r="M27" s="402"/>
      <c r="N27" s="360" t="s">
        <v>314</v>
      </c>
      <c r="O27" s="44" t="s">
        <v>232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2"/>
      <c r="AA27" s="44"/>
      <c r="AB27" s="44"/>
      <c r="AC27" s="44"/>
      <c r="AD27" s="44"/>
      <c r="AE27" s="44"/>
      <c r="AF27" s="45"/>
      <c r="AG27" s="35"/>
      <c r="AH27" s="35"/>
      <c r="AI27" s="35"/>
      <c r="AJ27" s="35"/>
      <c r="AK27" s="35"/>
      <c r="AL27" s="38"/>
      <c r="AM27" s="35"/>
      <c r="AN27" s="39"/>
    </row>
    <row r="28" spans="1:40" s="27" customFormat="1" ht="15" customHeight="1">
      <c r="A28" s="410"/>
      <c r="B28" s="46"/>
      <c r="C28" s="37"/>
      <c r="D28" s="37"/>
      <c r="E28" s="30"/>
      <c r="F28" s="68"/>
      <c r="G28" s="44"/>
      <c r="H28" s="44"/>
      <c r="I28" s="172"/>
      <c r="J28" s="74"/>
      <c r="K28" s="424"/>
      <c r="L28" s="424"/>
      <c r="M28" s="425"/>
      <c r="N28" s="362" t="s">
        <v>314</v>
      </c>
      <c r="O28" s="104" t="s">
        <v>230</v>
      </c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72"/>
      <c r="AA28" s="104"/>
      <c r="AB28" s="104"/>
      <c r="AC28" s="104"/>
      <c r="AD28" s="104"/>
      <c r="AE28" s="104"/>
      <c r="AF28" s="73"/>
      <c r="AG28" s="35"/>
      <c r="AH28" s="35"/>
      <c r="AI28" s="35"/>
      <c r="AJ28" s="35"/>
      <c r="AK28" s="35"/>
      <c r="AL28" s="38"/>
      <c r="AM28" s="35"/>
      <c r="AN28" s="39"/>
    </row>
    <row r="29" spans="1:40" s="27" customFormat="1" ht="15" customHeight="1">
      <c r="A29" s="410"/>
      <c r="B29" s="46"/>
      <c r="C29" s="37"/>
      <c r="D29" s="37"/>
      <c r="E29" s="30"/>
      <c r="F29" s="44"/>
      <c r="G29" s="44"/>
      <c r="H29" s="44"/>
      <c r="I29" s="172"/>
      <c r="J29" s="400" t="s">
        <v>233</v>
      </c>
      <c r="K29" s="401"/>
      <c r="L29" s="401"/>
      <c r="M29" s="402"/>
      <c r="N29" s="360" t="s">
        <v>314</v>
      </c>
      <c r="O29" s="44" t="s">
        <v>234</v>
      </c>
      <c r="P29" s="44"/>
      <c r="Q29" s="44"/>
      <c r="R29" s="44"/>
      <c r="S29" s="35"/>
      <c r="T29" s="42"/>
      <c r="U29" s="44"/>
      <c r="V29" s="35"/>
      <c r="W29" s="44"/>
      <c r="X29" s="44"/>
      <c r="Y29" s="35"/>
      <c r="Z29" s="42"/>
      <c r="AA29" s="44"/>
      <c r="AB29" s="44"/>
      <c r="AC29" s="44"/>
      <c r="AD29" s="44"/>
      <c r="AE29" s="44"/>
      <c r="AF29" s="45"/>
      <c r="AG29" s="35"/>
      <c r="AH29" s="35"/>
      <c r="AI29" s="35"/>
      <c r="AJ29" s="35"/>
      <c r="AK29" s="35"/>
      <c r="AL29" s="38"/>
      <c r="AM29" s="35"/>
      <c r="AN29" s="39"/>
    </row>
    <row r="30" spans="1:40" s="27" customFormat="1" ht="15" customHeight="1">
      <c r="A30" s="410"/>
      <c r="B30" s="46"/>
      <c r="C30" s="37"/>
      <c r="D30" s="37"/>
      <c r="E30" s="30"/>
      <c r="F30" s="44"/>
      <c r="G30" s="44"/>
      <c r="H30" s="44"/>
      <c r="I30" s="172"/>
      <c r="J30" s="51"/>
      <c r="K30" s="406"/>
      <c r="L30" s="406"/>
      <c r="M30" s="407"/>
      <c r="N30" s="36"/>
      <c r="O30" s="44"/>
      <c r="P30" s="44"/>
      <c r="Q30" s="44"/>
      <c r="R30" s="44"/>
      <c r="S30" s="35"/>
      <c r="T30" s="42"/>
      <c r="U30" s="44"/>
      <c r="V30" s="35"/>
      <c r="W30" s="44"/>
      <c r="X30" s="44"/>
      <c r="Y30" s="44"/>
      <c r="Z30" s="44"/>
      <c r="AA30" s="42"/>
      <c r="AB30" s="44"/>
      <c r="AC30" s="44"/>
      <c r="AD30" s="44"/>
      <c r="AE30" s="44"/>
      <c r="AF30" s="45"/>
      <c r="AG30" s="35"/>
      <c r="AH30" s="35"/>
      <c r="AI30" s="35"/>
      <c r="AJ30" s="35"/>
      <c r="AK30" s="35"/>
      <c r="AL30" s="38"/>
      <c r="AM30" s="35"/>
      <c r="AN30" s="39"/>
    </row>
    <row r="31" spans="1:40" s="27" customFormat="1" ht="15" customHeight="1">
      <c r="A31" s="410"/>
      <c r="B31" s="46"/>
      <c r="C31" s="37"/>
      <c r="D31" s="37"/>
      <c r="E31" s="30"/>
      <c r="F31" s="44"/>
      <c r="G31" s="44"/>
      <c r="H31" s="44"/>
      <c r="I31" s="172"/>
      <c r="J31" s="400" t="s">
        <v>222</v>
      </c>
      <c r="K31" s="401"/>
      <c r="L31" s="401"/>
      <c r="M31" s="402"/>
      <c r="N31" s="360" t="s">
        <v>314</v>
      </c>
      <c r="O31" s="79" t="s">
        <v>235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93"/>
      <c r="AA31" s="79"/>
      <c r="AB31" s="79"/>
      <c r="AC31" s="79"/>
      <c r="AD31" s="79"/>
      <c r="AE31" s="79"/>
      <c r="AF31" s="81"/>
      <c r="AG31" s="35"/>
      <c r="AH31" s="35"/>
      <c r="AI31" s="35"/>
      <c r="AJ31" s="35"/>
      <c r="AK31" s="35"/>
      <c r="AL31" s="38"/>
      <c r="AM31" s="35"/>
      <c r="AN31" s="39"/>
    </row>
    <row r="32" spans="1:40" s="27" customFormat="1" ht="15" customHeight="1">
      <c r="A32" s="410"/>
      <c r="B32" s="46"/>
      <c r="C32" s="37"/>
      <c r="D32" s="37"/>
      <c r="E32" s="30"/>
      <c r="F32" s="44"/>
      <c r="G32" s="44"/>
      <c r="H32" s="44"/>
      <c r="I32" s="172"/>
      <c r="J32" s="74"/>
      <c r="K32" s="424"/>
      <c r="L32" s="424"/>
      <c r="M32" s="425"/>
      <c r="N32" s="61"/>
      <c r="O32" s="72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72"/>
      <c r="AA32" s="104"/>
      <c r="AB32" s="104"/>
      <c r="AC32" s="104"/>
      <c r="AD32" s="104"/>
      <c r="AE32" s="104"/>
      <c r="AF32" s="73"/>
      <c r="AG32" s="35"/>
      <c r="AH32" s="35"/>
      <c r="AI32" s="35"/>
      <c r="AJ32" s="35"/>
      <c r="AK32" s="35"/>
      <c r="AL32" s="38"/>
      <c r="AM32" s="35"/>
      <c r="AN32" s="39"/>
    </row>
    <row r="33" spans="1:40" s="27" customFormat="1" ht="15" customHeight="1">
      <c r="A33" s="410"/>
      <c r="B33" s="46"/>
      <c r="C33" s="37"/>
      <c r="D33" s="37"/>
      <c r="E33" s="30"/>
      <c r="F33" s="68"/>
      <c r="G33" s="44"/>
      <c r="H33" s="44"/>
      <c r="I33" s="172"/>
      <c r="J33" s="400" t="s">
        <v>236</v>
      </c>
      <c r="K33" s="401"/>
      <c r="L33" s="401"/>
      <c r="M33" s="402"/>
      <c r="N33" s="360" t="s">
        <v>314</v>
      </c>
      <c r="O33" s="79" t="s">
        <v>237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93"/>
      <c r="AA33" s="79"/>
      <c r="AB33" s="79"/>
      <c r="AC33" s="79"/>
      <c r="AD33" s="79"/>
      <c r="AE33" s="79"/>
      <c r="AF33" s="81"/>
      <c r="AG33" s="35"/>
      <c r="AH33" s="35"/>
      <c r="AI33" s="35"/>
      <c r="AJ33" s="35"/>
      <c r="AK33" s="35"/>
      <c r="AL33" s="38"/>
      <c r="AM33" s="35"/>
      <c r="AN33" s="39"/>
    </row>
    <row r="34" spans="1:40" s="27" customFormat="1" ht="15" customHeight="1">
      <c r="A34" s="410"/>
      <c r="B34" s="46"/>
      <c r="C34" s="37"/>
      <c r="D34" s="37"/>
      <c r="E34" s="30"/>
      <c r="F34" s="549"/>
      <c r="G34" s="550"/>
      <c r="H34" s="550"/>
      <c r="I34" s="551"/>
      <c r="J34" s="74"/>
      <c r="K34" s="424"/>
      <c r="L34" s="424"/>
      <c r="M34" s="425"/>
      <c r="N34" s="61"/>
      <c r="O34" s="72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72"/>
      <c r="AA34" s="104"/>
      <c r="AB34" s="104"/>
      <c r="AC34" s="104"/>
      <c r="AD34" s="104"/>
      <c r="AE34" s="104"/>
      <c r="AF34" s="73"/>
      <c r="AG34" s="35"/>
      <c r="AH34" s="35"/>
      <c r="AI34" s="35"/>
      <c r="AJ34" s="35"/>
      <c r="AK34" s="35"/>
      <c r="AL34" s="38"/>
      <c r="AM34" s="35"/>
      <c r="AN34" s="39"/>
    </row>
    <row r="35" spans="1:40" s="27" customFormat="1" ht="15" customHeight="1">
      <c r="A35" s="410"/>
      <c r="B35" s="46"/>
      <c r="C35" s="37"/>
      <c r="D35" s="37"/>
      <c r="E35" s="30"/>
      <c r="F35" s="541" t="s">
        <v>352</v>
      </c>
      <c r="G35" s="542"/>
      <c r="H35" s="542"/>
      <c r="I35" s="543"/>
      <c r="J35" s="538" t="s">
        <v>352</v>
      </c>
      <c r="K35" s="539"/>
      <c r="L35" s="539"/>
      <c r="M35" s="540"/>
      <c r="N35" s="360" t="s">
        <v>314</v>
      </c>
      <c r="O35" s="79" t="s">
        <v>238</v>
      </c>
      <c r="P35" s="79"/>
      <c r="Q35" s="79"/>
      <c r="R35" s="79"/>
      <c r="S35" s="79"/>
      <c r="T35" s="79"/>
      <c r="U35" s="79"/>
      <c r="V35" s="93"/>
      <c r="W35" s="79"/>
      <c r="X35" s="93"/>
      <c r="Y35" s="93"/>
      <c r="Z35" s="79"/>
      <c r="AA35" s="93"/>
      <c r="AB35" s="79"/>
      <c r="AC35" s="79"/>
      <c r="AD35" s="79"/>
      <c r="AE35" s="79"/>
      <c r="AF35" s="81"/>
      <c r="AG35" s="35"/>
      <c r="AH35" s="35"/>
      <c r="AI35" s="35"/>
      <c r="AJ35" s="35"/>
      <c r="AK35" s="35"/>
      <c r="AL35" s="38"/>
      <c r="AM35" s="35"/>
      <c r="AN35" s="39"/>
    </row>
    <row r="36" spans="1:40" s="27" customFormat="1" ht="15" customHeight="1">
      <c r="A36" s="410"/>
      <c r="B36" s="46"/>
      <c r="C36" s="37"/>
      <c r="D36" s="37"/>
      <c r="E36" s="30"/>
      <c r="F36" s="44"/>
      <c r="G36" s="44"/>
      <c r="H36" s="44"/>
      <c r="I36" s="172"/>
      <c r="J36" s="423" t="s">
        <v>239</v>
      </c>
      <c r="K36" s="424"/>
      <c r="L36" s="424"/>
      <c r="M36" s="425"/>
      <c r="N36" s="362" t="s">
        <v>314</v>
      </c>
      <c r="O36" s="104" t="s">
        <v>240</v>
      </c>
      <c r="P36" s="104"/>
      <c r="Q36" s="104"/>
      <c r="R36" s="104"/>
      <c r="S36" s="10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72"/>
      <c r="AE36" s="72"/>
      <c r="AF36" s="73"/>
      <c r="AG36" s="35"/>
      <c r="AH36" s="35"/>
      <c r="AI36" s="35"/>
      <c r="AJ36" s="35"/>
      <c r="AK36" s="35"/>
      <c r="AL36" s="38"/>
      <c r="AM36" s="35"/>
      <c r="AN36" s="39"/>
    </row>
    <row r="37" spans="1:40" s="27" customFormat="1" ht="15" customHeight="1">
      <c r="A37" s="410"/>
      <c r="B37" s="46"/>
      <c r="C37" s="37"/>
      <c r="D37" s="37"/>
      <c r="E37" s="30"/>
      <c r="F37" s="359" t="s">
        <v>314</v>
      </c>
      <c r="G37" s="44" t="s">
        <v>146</v>
      </c>
      <c r="H37" s="44"/>
      <c r="I37" s="172"/>
      <c r="J37" s="538" t="s">
        <v>352</v>
      </c>
      <c r="K37" s="539"/>
      <c r="L37" s="539"/>
      <c r="M37" s="540"/>
      <c r="N37" s="360" t="s">
        <v>314</v>
      </c>
      <c r="O37" s="79" t="s">
        <v>241</v>
      </c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93"/>
      <c r="AA37" s="79"/>
      <c r="AB37" s="79"/>
      <c r="AC37" s="79"/>
      <c r="AD37" s="79"/>
      <c r="AE37" s="79"/>
      <c r="AF37" s="81"/>
      <c r="AG37" s="35"/>
      <c r="AH37" s="35"/>
      <c r="AI37" s="35"/>
      <c r="AJ37" s="35"/>
      <c r="AK37" s="35"/>
      <c r="AL37" s="38"/>
      <c r="AM37" s="35"/>
      <c r="AN37" s="39"/>
    </row>
    <row r="38" spans="1:40" s="27" customFormat="1" ht="15" customHeight="1">
      <c r="A38" s="227"/>
      <c r="B38" s="46"/>
      <c r="C38" s="37"/>
      <c r="D38" s="37"/>
      <c r="E38" s="30"/>
      <c r="F38" s="44"/>
      <c r="G38" s="44"/>
      <c r="H38" s="44"/>
      <c r="I38" s="172"/>
      <c r="J38" s="423" t="s">
        <v>242</v>
      </c>
      <c r="K38" s="424"/>
      <c r="L38" s="424"/>
      <c r="M38" s="425"/>
      <c r="N38" s="61"/>
      <c r="O38" s="72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72"/>
      <c r="AA38" s="104"/>
      <c r="AB38" s="104"/>
      <c r="AC38" s="104"/>
      <c r="AD38" s="104"/>
      <c r="AE38" s="104"/>
      <c r="AF38" s="73"/>
      <c r="AG38" s="35"/>
      <c r="AH38" s="35"/>
      <c r="AI38" s="35"/>
      <c r="AJ38" s="35"/>
      <c r="AK38" s="35"/>
      <c r="AL38" s="38"/>
      <c r="AM38" s="35"/>
      <c r="AN38" s="39"/>
    </row>
    <row r="39" spans="1:40" s="27" customFormat="1" ht="15" customHeight="1">
      <c r="A39" s="227"/>
      <c r="B39" s="46"/>
      <c r="C39" s="37"/>
      <c r="D39" s="37"/>
      <c r="E39" s="30"/>
      <c r="F39" s="44"/>
      <c r="G39" s="44"/>
      <c r="H39" s="44"/>
      <c r="I39" s="172"/>
      <c r="J39" s="538" t="s">
        <v>352</v>
      </c>
      <c r="K39" s="539"/>
      <c r="L39" s="539"/>
      <c r="M39" s="540"/>
      <c r="N39" s="360" t="s">
        <v>314</v>
      </c>
      <c r="O39" s="79" t="s">
        <v>243</v>
      </c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93"/>
      <c r="AA39" s="79"/>
      <c r="AB39" s="79"/>
      <c r="AC39" s="79"/>
      <c r="AD39" s="79"/>
      <c r="AE39" s="79"/>
      <c r="AF39" s="81"/>
      <c r="AG39" s="35"/>
      <c r="AH39" s="35"/>
      <c r="AI39" s="35"/>
      <c r="AJ39" s="35"/>
      <c r="AK39" s="35"/>
      <c r="AL39" s="38"/>
      <c r="AM39" s="35"/>
      <c r="AN39" s="39"/>
    </row>
    <row r="40" spans="1:40" s="27" customFormat="1" ht="15" customHeight="1" thickBot="1">
      <c r="A40" s="228"/>
      <c r="B40" s="146"/>
      <c r="C40" s="147"/>
      <c r="D40" s="147"/>
      <c r="E40" s="148"/>
      <c r="F40" s="178"/>
      <c r="G40" s="178"/>
      <c r="H40" s="178"/>
      <c r="I40" s="179"/>
      <c r="J40" s="487" t="s">
        <v>244</v>
      </c>
      <c r="K40" s="488"/>
      <c r="L40" s="488"/>
      <c r="M40" s="489"/>
      <c r="N40" s="115"/>
      <c r="O40" s="149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49"/>
      <c r="AA40" s="178"/>
      <c r="AB40" s="178"/>
      <c r="AC40" s="178"/>
      <c r="AD40" s="178"/>
      <c r="AE40" s="178"/>
      <c r="AF40" s="151"/>
      <c r="AG40" s="116"/>
      <c r="AH40" s="116"/>
      <c r="AI40" s="116"/>
      <c r="AJ40" s="116"/>
      <c r="AK40" s="116"/>
      <c r="AL40" s="115"/>
      <c r="AM40" s="116"/>
      <c r="AN40" s="117"/>
    </row>
    <row r="41" spans="1:40" s="27" customFormat="1" ht="15.95" customHeight="1">
      <c r="A41" s="188"/>
      <c r="B41" s="188"/>
      <c r="C41" s="188"/>
      <c r="D41" s="188"/>
      <c r="E41" s="188"/>
      <c r="F41" s="229"/>
      <c r="G41" s="229"/>
      <c r="H41" s="229"/>
      <c r="I41" s="229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</row>
    <row r="42" spans="1:40" s="27" customFormat="1" ht="15.95" customHeight="1">
      <c r="A42" s="188"/>
      <c r="B42" s="188"/>
      <c r="C42" s="188"/>
      <c r="D42" s="188"/>
      <c r="E42" s="188"/>
      <c r="F42" s="229"/>
      <c r="G42" s="229"/>
      <c r="H42" s="229"/>
      <c r="I42" s="229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</row>
    <row r="43" spans="1:40" s="27" customFormat="1" ht="15.95" customHeight="1">
      <c r="A43" s="188"/>
      <c r="B43" s="188"/>
      <c r="C43" s="188"/>
      <c r="D43" s="188"/>
      <c r="E43" s="188"/>
      <c r="F43" s="229"/>
      <c r="G43" s="229"/>
      <c r="H43" s="229"/>
      <c r="I43" s="229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</row>
    <row r="44" spans="1:40" s="27" customFormat="1" ht="15.9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</row>
    <row r="45" spans="1:40" s="27" customFormat="1" ht="15.95" customHeight="1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</row>
    <row r="46" spans="1:40" s="27" customFormat="1" ht="15.95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</row>
    <row r="47" spans="1:40" s="27" customFormat="1" ht="15.95" customHeight="1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</row>
    <row r="48" spans="1:40" s="27" customFormat="1" ht="15.95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</row>
    <row r="49" spans="1:40" s="27" customFormat="1" ht="15.95" customHeight="1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</row>
    <row r="50" spans="1:40" s="27" customFormat="1" ht="15.95" customHeight="1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</row>
    <row r="51" spans="1:40" s="27" customFormat="1" ht="15.95" customHeight="1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</row>
    <row r="52" spans="1:40" s="27" customFormat="1" ht="15.95" customHeight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</row>
    <row r="53" spans="1:40" s="27" customFormat="1" ht="15.95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</row>
    <row r="54" spans="1:40" s="27" customFormat="1" ht="15.95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</row>
    <row r="55" spans="1:40" s="27" customFormat="1" ht="15.95" customHeight="1"/>
    <row r="56" spans="1:40" s="27" customFormat="1" ht="15.95" customHeight="1"/>
    <row r="57" spans="1:40" s="27" customFormat="1" ht="15.95" customHeight="1"/>
    <row r="58" spans="1:40" s="27" customFormat="1" ht="15.95" customHeight="1"/>
    <row r="59" spans="1:40" s="27" customFormat="1" ht="15.95" customHeight="1"/>
    <row r="60" spans="1:40" s="27" customFormat="1" ht="15.95" customHeight="1"/>
    <row r="61" spans="1:40" s="27" customFormat="1" ht="15.95" customHeight="1"/>
    <row r="62" spans="1:40" s="27" customFormat="1" ht="15.95" customHeight="1"/>
    <row r="63" spans="1:40" s="27" customFormat="1" ht="15.95" customHeight="1"/>
    <row r="64" spans="1:40" s="27" customFormat="1" ht="15.95" customHeight="1"/>
    <row r="65" s="27" customFormat="1" ht="15.95" customHeight="1"/>
    <row r="66" s="27" customFormat="1" ht="15.95" customHeight="1"/>
    <row r="67" s="27" customFormat="1" ht="15.95" customHeight="1"/>
    <row r="68" s="27" customFormat="1" ht="15.95" customHeight="1"/>
    <row r="69" s="27" customFormat="1" ht="15.95" customHeight="1"/>
    <row r="70" s="27" customFormat="1" ht="15.95" customHeight="1"/>
    <row r="71" s="27" customFormat="1" ht="15.95" customHeight="1"/>
    <row r="72" s="27" customFormat="1" ht="15.95" customHeight="1"/>
    <row r="73" s="27" customFormat="1" ht="15.95" customHeight="1"/>
    <row r="74" s="27" customFormat="1" ht="15.95" customHeight="1"/>
    <row r="75" s="27" customFormat="1" ht="15.95" customHeight="1"/>
    <row r="76" s="27" customFormat="1" ht="15.95" customHeight="1"/>
    <row r="77" s="27" customFormat="1" ht="15.95" customHeight="1"/>
    <row r="78" s="27" customFormat="1" ht="15.95" customHeight="1"/>
    <row r="79" s="27" customFormat="1" ht="15.95" customHeight="1"/>
    <row r="80" s="27" customFormat="1" ht="15.95" customHeight="1"/>
    <row r="81" s="27" customFormat="1" ht="15.95" customHeight="1"/>
    <row r="82" s="27" customFormat="1" ht="15.95" customHeight="1"/>
    <row r="83" s="27" customFormat="1" ht="15.95" customHeight="1"/>
    <row r="84" s="27" customFormat="1" ht="15.95" customHeight="1"/>
    <row r="85" s="27" customFormat="1" ht="15.95" customHeight="1"/>
    <row r="86" s="27" customFormat="1" ht="15.95" customHeight="1"/>
    <row r="87" s="27" customFormat="1" ht="15.95" customHeight="1"/>
    <row r="88" s="27" customFormat="1" ht="15.95" customHeight="1"/>
    <row r="89" s="27" customFormat="1" ht="15.95" customHeight="1"/>
    <row r="90" s="27" customFormat="1" ht="15.95" customHeight="1"/>
    <row r="91" s="27" customFormat="1" ht="15.95" customHeight="1"/>
    <row r="92" s="27" customFormat="1" ht="15.95" customHeight="1"/>
    <row r="93" s="27" customFormat="1" ht="15.95" customHeight="1"/>
    <row r="94" s="27" customFormat="1" ht="15.95" customHeight="1"/>
    <row r="95" s="27" customFormat="1" ht="15.95" customHeight="1"/>
    <row r="96" s="27" customFormat="1" ht="15.95" customHeight="1"/>
    <row r="97" s="27" customFormat="1" ht="15.95" customHeight="1"/>
    <row r="98" s="27" customFormat="1" ht="15.95" customHeight="1"/>
    <row r="99" s="27" customFormat="1" ht="15.95" customHeight="1"/>
    <row r="100" s="27" customFormat="1" ht="15.95" customHeight="1"/>
    <row r="101" s="27" customFormat="1" ht="15.95" customHeight="1"/>
    <row r="102" s="27" customFormat="1" ht="15.95" customHeight="1"/>
    <row r="103" s="27" customFormat="1" ht="15.95" customHeight="1"/>
    <row r="104" s="27" customFormat="1" ht="15.95" customHeight="1"/>
    <row r="105" s="27" customFormat="1" ht="15.95" customHeight="1"/>
    <row r="106" s="27" customFormat="1" ht="15.95" customHeight="1"/>
    <row r="107" s="27" customFormat="1" ht="15.95" customHeight="1"/>
    <row r="108" s="27" customFormat="1" ht="15.95" customHeight="1"/>
    <row r="109" s="27" customFormat="1" ht="15.95" customHeight="1"/>
    <row r="110" s="27" customFormat="1" ht="15.95" customHeight="1"/>
    <row r="111" s="27" customFormat="1" ht="15.95" customHeight="1"/>
    <row r="112" s="27" customFormat="1" ht="15.95" customHeight="1"/>
    <row r="113" s="27" customFormat="1" ht="15.95" customHeight="1"/>
    <row r="114" s="27" customFormat="1" ht="15.95" customHeight="1"/>
    <row r="115" s="27" customFormat="1" ht="15.95" customHeight="1"/>
    <row r="116" s="27" customFormat="1" ht="15.95" customHeight="1"/>
    <row r="117" s="27" customFormat="1" ht="15.95" customHeight="1"/>
    <row r="118" s="27" customFormat="1" ht="15.95" customHeight="1"/>
    <row r="119" s="27" customFormat="1" ht="15.95" customHeight="1"/>
    <row r="120" s="27" customFormat="1" ht="15.95" customHeight="1"/>
    <row r="121" s="27" customFormat="1" ht="15.95" customHeight="1"/>
    <row r="122" s="27" customFormat="1" ht="15.95" customHeight="1"/>
    <row r="123" s="27" customFormat="1" ht="15.95" customHeight="1"/>
    <row r="124" s="27" customFormat="1" ht="15.95" customHeight="1"/>
    <row r="125" s="27" customFormat="1" ht="15.95" customHeight="1"/>
    <row r="126" s="27" customFormat="1" ht="15.95" customHeight="1"/>
    <row r="127" s="27" customFormat="1" ht="15.95" customHeight="1"/>
    <row r="128" s="27" customFormat="1" ht="15.95" customHeight="1"/>
    <row r="129" s="27" customFormat="1" ht="15.95" customHeight="1"/>
    <row r="130" s="27" customFormat="1" ht="15.95" customHeight="1"/>
    <row r="131" s="27" customFormat="1" ht="15.95" customHeight="1"/>
    <row r="132" s="27" customFormat="1" ht="15.95" customHeight="1"/>
    <row r="133" s="27" customFormat="1" ht="15.95" customHeight="1"/>
    <row r="134" s="27" customFormat="1" ht="15.95" customHeight="1"/>
    <row r="135" s="27" customFormat="1" ht="15.95" customHeight="1"/>
    <row r="136" s="27" customFormat="1" ht="15.95" customHeight="1"/>
    <row r="137" s="27" customFormat="1" ht="15.95" customHeight="1"/>
    <row r="138" s="27" customFormat="1" ht="15.95" customHeight="1"/>
    <row r="139" s="27" customFormat="1" ht="15.95" customHeight="1"/>
    <row r="140" s="27" customFormat="1" ht="15.95" customHeight="1"/>
    <row r="141" s="27" customFormat="1" ht="15.95" customHeight="1"/>
    <row r="142" s="27" customFormat="1" ht="15.95" customHeight="1"/>
    <row r="143" s="27" customFormat="1" ht="15.95" customHeight="1"/>
    <row r="144" s="27" customFormat="1" ht="15.95" customHeight="1"/>
    <row r="145" s="27" customFormat="1" ht="15.95" customHeight="1"/>
    <row r="146" s="27" customFormat="1" ht="15.95" customHeight="1"/>
    <row r="147" s="27" customFormat="1" ht="15.95" customHeight="1"/>
    <row r="148" s="27" customFormat="1" ht="15.95" customHeight="1"/>
    <row r="149" s="27" customFormat="1" ht="15.95" customHeight="1"/>
    <row r="150" s="27" customFormat="1" ht="15.95" customHeight="1"/>
    <row r="151" s="27" customFormat="1" ht="15.95" customHeight="1"/>
    <row r="152" s="27" customFormat="1" ht="15.95" customHeight="1"/>
    <row r="153" s="27" customFormat="1" ht="15.95" customHeight="1"/>
    <row r="154" s="27" customFormat="1" ht="15.95" customHeight="1"/>
    <row r="155" s="27" customFormat="1" ht="15.95" customHeight="1"/>
    <row r="156" s="27" customFormat="1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</sheetData>
  <mergeCells count="76">
    <mergeCell ref="E2:AN2"/>
    <mergeCell ref="A4:E5"/>
    <mergeCell ref="F4:I4"/>
    <mergeCell ref="J4:AK4"/>
    <mergeCell ref="AL4:AN4"/>
    <mergeCell ref="F5:I5"/>
    <mergeCell ref="J5:M5"/>
    <mergeCell ref="N5:AF5"/>
    <mergeCell ref="AG5:AK5"/>
    <mergeCell ref="AL5:AN5"/>
    <mergeCell ref="A6:A9"/>
    <mergeCell ref="B6:E6"/>
    <mergeCell ref="F6:I6"/>
    <mergeCell ref="J6:M6"/>
    <mergeCell ref="B7:E7"/>
    <mergeCell ref="J7:M7"/>
    <mergeCell ref="B13:E13"/>
    <mergeCell ref="J13:M13"/>
    <mergeCell ref="AH13:AK13"/>
    <mergeCell ref="B14:E14"/>
    <mergeCell ref="F14:I14"/>
    <mergeCell ref="J14:M14"/>
    <mergeCell ref="AH14:AK14"/>
    <mergeCell ref="F10:I10"/>
    <mergeCell ref="J10:M10"/>
    <mergeCell ref="J11:M11"/>
    <mergeCell ref="AH11:AK11"/>
    <mergeCell ref="B12:E12"/>
    <mergeCell ref="J12:M12"/>
    <mergeCell ref="B11:E11"/>
    <mergeCell ref="AH15:AK15"/>
    <mergeCell ref="F16:I16"/>
    <mergeCell ref="J16:M16"/>
    <mergeCell ref="F17:I17"/>
    <mergeCell ref="J17:M17"/>
    <mergeCell ref="F15:I15"/>
    <mergeCell ref="J15:M15"/>
    <mergeCell ref="F18:I18"/>
    <mergeCell ref="J18:M18"/>
    <mergeCell ref="F19:I19"/>
    <mergeCell ref="J19:M19"/>
    <mergeCell ref="F20:I20"/>
    <mergeCell ref="J20:M20"/>
    <mergeCell ref="F21:I21"/>
    <mergeCell ref="J21:M21"/>
    <mergeCell ref="A22:A37"/>
    <mergeCell ref="F22:I22"/>
    <mergeCell ref="J22:M22"/>
    <mergeCell ref="B23:E23"/>
    <mergeCell ref="F23:I23"/>
    <mergeCell ref="K23:M23"/>
    <mergeCell ref="B24:E24"/>
    <mergeCell ref="K24:M24"/>
    <mergeCell ref="K28:M28"/>
    <mergeCell ref="J29:M29"/>
    <mergeCell ref="F34:I34"/>
    <mergeCell ref="K34:M34"/>
    <mergeCell ref="J27:M27"/>
    <mergeCell ref="A10:A21"/>
    <mergeCell ref="AH24:AK24"/>
    <mergeCell ref="B25:E25"/>
    <mergeCell ref="F25:I25"/>
    <mergeCell ref="J25:M25"/>
    <mergeCell ref="K26:M26"/>
    <mergeCell ref="T36:AC36"/>
    <mergeCell ref="J37:M37"/>
    <mergeCell ref="J38:M38"/>
    <mergeCell ref="K30:M30"/>
    <mergeCell ref="J31:M31"/>
    <mergeCell ref="K32:M32"/>
    <mergeCell ref="J33:M33"/>
    <mergeCell ref="J39:M39"/>
    <mergeCell ref="J40:M40"/>
    <mergeCell ref="F35:I35"/>
    <mergeCell ref="J35:M35"/>
    <mergeCell ref="J36:M36"/>
  </mergeCells>
  <phoneticPr fontId="1"/>
  <dataValidations count="2">
    <dataValidation type="list" allowBlank="1" showInputMessage="1" showErrorMessage="1" sqref="T36:AE36">
      <formula1>"地域区分がⅥ地域,コンクリート躯体又は土塗壁の外側に断熱層,床断熱材下側が露出又は湿気排出を妨げない"</formula1>
    </dataValidation>
    <dataValidation type="list" allowBlank="1" showInputMessage="1" showErrorMessage="1" sqref="B9 B16 B27 N6 N10 N12 R15 Z15 N16:N18 N20 N22 N25:N29 N35:N37 N31 N33 N39 F27 F37 AG6:AG13 AG22:AG24">
      <formula1>"□,■"</formula1>
    </dataValidation>
  </dataValidations>
  <printOptions horizontalCentered="1"/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Header>&amp;RINS-F-CIK211 Rev1.0</oddHead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AU259"/>
  <sheetViews>
    <sheetView view="pageBreakPreview" zoomScale="115" zoomScaleNormal="130" zoomScaleSheetLayoutView="115" workbookViewId="0">
      <selection activeCell="C9" sqref="C9"/>
    </sheetView>
  </sheetViews>
  <sheetFormatPr defaultRowHeight="12"/>
  <cols>
    <col min="1" max="40" width="2.625" style="22" customWidth="1"/>
    <col min="41" max="41" width="1.375" style="22" customWidth="1"/>
    <col min="42" max="16384" width="9" style="22"/>
  </cols>
  <sheetData>
    <row r="1" spans="1:47" ht="30" customHeight="1" thickBot="1">
      <c r="A1" s="20" t="s">
        <v>197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7"/>
      <c r="AM1" s="7"/>
      <c r="AN1" s="21" t="s">
        <v>245</v>
      </c>
    </row>
    <row r="2" spans="1:47" ht="15.75" customHeight="1">
      <c r="A2" s="18" t="s">
        <v>199</v>
      </c>
      <c r="B2" s="19"/>
      <c r="C2" s="19"/>
      <c r="D2" s="19" t="s">
        <v>200</v>
      </c>
      <c r="E2" s="453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9"/>
    </row>
    <row r="3" spans="1:47" ht="15.95" customHeight="1" thickBot="1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1"/>
    </row>
    <row r="4" spans="1:47" s="234" customFormat="1" ht="15.95" customHeight="1">
      <c r="A4" s="476" t="s">
        <v>6</v>
      </c>
      <c r="B4" s="477"/>
      <c r="C4" s="477"/>
      <c r="D4" s="477"/>
      <c r="E4" s="478"/>
      <c r="F4" s="412" t="s">
        <v>7</v>
      </c>
      <c r="G4" s="413"/>
      <c r="H4" s="413"/>
      <c r="I4" s="414"/>
      <c r="J4" s="482" t="s">
        <v>8</v>
      </c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4" t="s">
        <v>9</v>
      </c>
      <c r="AM4" s="485"/>
      <c r="AN4" s="486"/>
    </row>
    <row r="5" spans="1:47" s="234" customFormat="1" ht="15.95" customHeight="1" thickBot="1">
      <c r="A5" s="479"/>
      <c r="B5" s="480"/>
      <c r="C5" s="480"/>
      <c r="D5" s="480"/>
      <c r="E5" s="481"/>
      <c r="F5" s="487" t="s">
        <v>10</v>
      </c>
      <c r="G5" s="488"/>
      <c r="H5" s="488"/>
      <c r="I5" s="489"/>
      <c r="J5" s="490" t="s">
        <v>10</v>
      </c>
      <c r="K5" s="491"/>
      <c r="L5" s="491"/>
      <c r="M5" s="492"/>
      <c r="N5" s="493" t="s">
        <v>9</v>
      </c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5"/>
      <c r="AG5" s="493" t="s">
        <v>11</v>
      </c>
      <c r="AH5" s="494"/>
      <c r="AI5" s="494"/>
      <c r="AJ5" s="494"/>
      <c r="AK5" s="494"/>
      <c r="AL5" s="496" t="s">
        <v>12</v>
      </c>
      <c r="AM5" s="497"/>
      <c r="AN5" s="498"/>
    </row>
    <row r="6" spans="1:47" s="243" customFormat="1" ht="15.95" customHeight="1">
      <c r="A6" s="595" t="s">
        <v>326</v>
      </c>
      <c r="B6" s="118" t="s">
        <v>311</v>
      </c>
      <c r="C6" s="235"/>
      <c r="D6" s="235"/>
      <c r="E6" s="236"/>
      <c r="F6" s="597" t="s">
        <v>312</v>
      </c>
      <c r="G6" s="598"/>
      <c r="H6" s="598"/>
      <c r="I6" s="598"/>
      <c r="J6" s="598"/>
      <c r="K6" s="598"/>
      <c r="L6" s="598"/>
      <c r="M6" s="599"/>
      <c r="N6" s="357" t="s">
        <v>314</v>
      </c>
      <c r="O6" s="670" t="s">
        <v>313</v>
      </c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2"/>
      <c r="AG6" s="357" t="s">
        <v>314</v>
      </c>
      <c r="AH6" s="237" t="s">
        <v>17</v>
      </c>
      <c r="AI6" s="238"/>
      <c r="AJ6" s="238"/>
      <c r="AK6" s="239"/>
      <c r="AL6" s="240"/>
      <c r="AM6" s="241"/>
      <c r="AN6" s="242"/>
      <c r="AP6" s="244"/>
      <c r="AR6" s="244"/>
    </row>
    <row r="7" spans="1:47" s="243" customFormat="1" ht="15.95" customHeight="1">
      <c r="A7" s="596"/>
      <c r="B7" s="600" t="s">
        <v>290</v>
      </c>
      <c r="C7" s="601"/>
      <c r="D7" s="601"/>
      <c r="E7" s="602"/>
      <c r="F7" s="245"/>
      <c r="G7" s="246"/>
      <c r="H7" s="246"/>
      <c r="I7" s="246"/>
      <c r="J7" s="246"/>
      <c r="K7" s="246"/>
      <c r="L7" s="246"/>
      <c r="M7" s="247"/>
      <c r="N7" s="362" t="s">
        <v>314</v>
      </c>
      <c r="O7" s="673" t="s">
        <v>315</v>
      </c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5"/>
      <c r="AG7" s="359" t="s">
        <v>314</v>
      </c>
      <c r="AH7" s="248" t="s">
        <v>135</v>
      </c>
      <c r="AI7" s="237"/>
      <c r="AJ7" s="237"/>
      <c r="AK7" s="237"/>
      <c r="AL7" s="249"/>
      <c r="AM7" s="250"/>
      <c r="AN7" s="251"/>
    </row>
    <row r="8" spans="1:47" s="243" customFormat="1" ht="15.95" customHeight="1">
      <c r="A8" s="596"/>
      <c r="B8" s="600" t="s">
        <v>23</v>
      </c>
      <c r="C8" s="601"/>
      <c r="D8" s="601"/>
      <c r="E8" s="602"/>
      <c r="F8" s="676" t="s">
        <v>291</v>
      </c>
      <c r="G8" s="677"/>
      <c r="H8" s="677"/>
      <c r="I8" s="677"/>
      <c r="J8" s="677"/>
      <c r="K8" s="677"/>
      <c r="L8" s="677"/>
      <c r="M8" s="678"/>
      <c r="N8" s="368" t="s">
        <v>314</v>
      </c>
      <c r="O8" s="679" t="s">
        <v>316</v>
      </c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0"/>
      <c r="AD8" s="680"/>
      <c r="AE8" s="680"/>
      <c r="AF8" s="681"/>
      <c r="AG8" s="359" t="s">
        <v>314</v>
      </c>
      <c r="AH8" s="644" t="s">
        <v>293</v>
      </c>
      <c r="AI8" s="644"/>
      <c r="AJ8" s="237"/>
      <c r="AK8" s="237"/>
      <c r="AL8" s="252"/>
      <c r="AM8" s="248"/>
      <c r="AN8" s="253"/>
      <c r="AR8" s="244"/>
    </row>
    <row r="9" spans="1:47" s="243" customFormat="1" ht="15.95" customHeight="1">
      <c r="A9" s="596"/>
      <c r="B9" s="254" t="s">
        <v>353</v>
      </c>
      <c r="C9" s="371"/>
      <c r="D9" s="603" t="s">
        <v>246</v>
      </c>
      <c r="E9" s="604"/>
      <c r="F9" s="654"/>
      <c r="G9" s="655"/>
      <c r="H9" s="655"/>
      <c r="I9" s="655"/>
      <c r="J9" s="255"/>
      <c r="K9" s="663"/>
      <c r="L9" s="663"/>
      <c r="M9" s="664"/>
      <c r="N9" s="369" t="s">
        <v>314</v>
      </c>
      <c r="O9" s="657" t="s">
        <v>317</v>
      </c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9"/>
      <c r="AG9" s="256"/>
      <c r="AH9" s="248"/>
      <c r="AI9" s="238"/>
      <c r="AJ9" s="238"/>
      <c r="AK9" s="239"/>
      <c r="AL9" s="256"/>
      <c r="AM9" s="248"/>
      <c r="AN9" s="257"/>
      <c r="AQ9" s="258"/>
    </row>
    <row r="10" spans="1:47" s="243" customFormat="1" ht="15.95" customHeight="1">
      <c r="A10" s="596"/>
      <c r="B10" s="259"/>
      <c r="C10" s="237"/>
      <c r="D10" s="237"/>
      <c r="E10" s="260"/>
      <c r="F10" s="261"/>
      <c r="G10" s="262"/>
      <c r="H10" s="262"/>
      <c r="I10" s="263"/>
      <c r="J10" s="665" t="s">
        <v>292</v>
      </c>
      <c r="K10" s="666"/>
      <c r="L10" s="666"/>
      <c r="M10" s="667"/>
      <c r="N10" s="360" t="s">
        <v>314</v>
      </c>
      <c r="O10" s="662" t="s">
        <v>354</v>
      </c>
      <c r="P10" s="662"/>
      <c r="Q10" s="662"/>
      <c r="R10" s="662"/>
      <c r="S10" s="662"/>
      <c r="T10" s="662"/>
      <c r="U10" s="662"/>
      <c r="V10" s="662"/>
      <c r="W10" s="662"/>
      <c r="X10" s="662"/>
      <c r="Y10" s="264"/>
      <c r="Z10" s="264"/>
      <c r="AA10" s="264"/>
      <c r="AB10" s="264"/>
      <c r="AC10" s="264"/>
      <c r="AD10" s="264"/>
      <c r="AE10" s="264"/>
      <c r="AF10" s="265"/>
      <c r="AG10" s="256"/>
      <c r="AH10" s="644"/>
      <c r="AI10" s="644"/>
      <c r="AJ10" s="248"/>
      <c r="AK10" s="248"/>
      <c r="AL10" s="252"/>
      <c r="AM10" s="266"/>
      <c r="AN10" s="253"/>
      <c r="AQ10" s="258"/>
    </row>
    <row r="11" spans="1:47" s="243" customFormat="1" ht="15.95" customHeight="1">
      <c r="A11" s="596"/>
      <c r="B11" s="259"/>
      <c r="C11" s="237"/>
      <c r="D11" s="237"/>
      <c r="E11" s="260"/>
      <c r="F11" s="625" t="s">
        <v>365</v>
      </c>
      <c r="G11" s="660"/>
      <c r="H11" s="660"/>
      <c r="I11" s="661"/>
      <c r="J11" s="645" t="s">
        <v>247</v>
      </c>
      <c r="K11" s="646"/>
      <c r="L11" s="646"/>
      <c r="M11" s="647"/>
      <c r="N11" s="267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9"/>
      <c r="AG11" s="248"/>
      <c r="AH11" s="237"/>
      <c r="AI11" s="248"/>
      <c r="AJ11" s="248"/>
      <c r="AK11" s="248"/>
      <c r="AL11" s="256"/>
      <c r="AM11" s="248"/>
      <c r="AN11" s="257"/>
      <c r="AQ11" s="258"/>
    </row>
    <row r="12" spans="1:47" s="243" customFormat="1" ht="15.95" customHeight="1">
      <c r="A12" s="596"/>
      <c r="B12" s="259"/>
      <c r="C12" s="237"/>
      <c r="D12" s="237"/>
      <c r="E12" s="260"/>
      <c r="F12" s="625"/>
      <c r="G12" s="660"/>
      <c r="H12" s="660"/>
      <c r="I12" s="661"/>
      <c r="J12" s="648" t="s">
        <v>294</v>
      </c>
      <c r="K12" s="649"/>
      <c r="L12" s="649"/>
      <c r="M12" s="650"/>
      <c r="N12" s="360" t="s">
        <v>314</v>
      </c>
      <c r="O12" s="662" t="s">
        <v>355</v>
      </c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264"/>
      <c r="AD12" s="264"/>
      <c r="AE12" s="264"/>
      <c r="AF12" s="265"/>
      <c r="AG12" s="248"/>
      <c r="AH12" s="248"/>
      <c r="AI12" s="248"/>
      <c r="AJ12" s="248"/>
      <c r="AK12" s="248"/>
      <c r="AL12" s="256"/>
      <c r="AM12" s="248"/>
      <c r="AN12" s="257"/>
      <c r="AQ12" s="258"/>
    </row>
    <row r="13" spans="1:47" s="243" customFormat="1" ht="15.95" customHeight="1">
      <c r="A13" s="596"/>
      <c r="B13" s="259"/>
      <c r="C13" s="237"/>
      <c r="D13" s="237"/>
      <c r="E13" s="260"/>
      <c r="F13" s="270"/>
      <c r="G13" s="271"/>
      <c r="H13" s="271"/>
      <c r="I13" s="272"/>
      <c r="J13" s="651"/>
      <c r="K13" s="652"/>
      <c r="L13" s="652"/>
      <c r="M13" s="653"/>
      <c r="N13" s="267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4"/>
      <c r="AG13" s="248"/>
      <c r="AH13" s="174"/>
      <c r="AI13" s="174"/>
      <c r="AJ13" s="174"/>
      <c r="AK13" s="175"/>
      <c r="AL13" s="256"/>
      <c r="AM13" s="248"/>
      <c r="AN13" s="257"/>
      <c r="AP13" s="275"/>
      <c r="AQ13" s="656"/>
      <c r="AR13" s="656"/>
      <c r="AS13" s="656"/>
      <c r="AT13" s="656"/>
      <c r="AU13" s="276"/>
    </row>
    <row r="14" spans="1:47" s="243" customFormat="1" ht="15.95" customHeight="1">
      <c r="A14" s="596"/>
      <c r="B14" s="259"/>
      <c r="C14" s="237"/>
      <c r="D14" s="237"/>
      <c r="E14" s="237"/>
      <c r="F14" s="277"/>
      <c r="G14" s="262"/>
      <c r="H14" s="262"/>
      <c r="I14" s="263"/>
      <c r="J14" s="635" t="s">
        <v>295</v>
      </c>
      <c r="K14" s="636"/>
      <c r="L14" s="636"/>
      <c r="M14" s="637"/>
      <c r="N14" s="365" t="s">
        <v>314</v>
      </c>
      <c r="O14" s="631" t="s">
        <v>318</v>
      </c>
      <c r="P14" s="632"/>
      <c r="Q14" s="632"/>
      <c r="R14" s="632"/>
      <c r="S14" s="632"/>
      <c r="T14" s="632"/>
      <c r="U14" s="632"/>
      <c r="V14" s="632"/>
      <c r="W14" s="372" t="s">
        <v>314</v>
      </c>
      <c r="X14" s="633" t="s">
        <v>319</v>
      </c>
      <c r="Y14" s="632"/>
      <c r="Z14" s="632"/>
      <c r="AA14" s="632"/>
      <c r="AB14" s="632"/>
      <c r="AC14" s="632"/>
      <c r="AD14" s="632"/>
      <c r="AE14" s="632"/>
      <c r="AF14" s="634"/>
      <c r="AG14" s="256"/>
      <c r="AH14" s="545"/>
      <c r="AI14" s="545"/>
      <c r="AJ14" s="545"/>
      <c r="AK14" s="175"/>
      <c r="AL14" s="256"/>
      <c r="AM14" s="248"/>
      <c r="AN14" s="257"/>
      <c r="AP14" s="275"/>
    </row>
    <row r="15" spans="1:47" s="243" customFormat="1" ht="15.95" customHeight="1">
      <c r="A15" s="596"/>
      <c r="B15" s="259"/>
      <c r="C15" s="237"/>
      <c r="D15" s="237"/>
      <c r="E15" s="260"/>
      <c r="F15" s="625" t="s">
        <v>364</v>
      </c>
      <c r="G15" s="626"/>
      <c r="H15" s="626"/>
      <c r="I15" s="627"/>
      <c r="J15" s="638" t="s">
        <v>371</v>
      </c>
      <c r="K15" s="639"/>
      <c r="L15" s="639"/>
      <c r="M15" s="640"/>
      <c r="N15" s="278" t="s">
        <v>296</v>
      </c>
      <c r="O15" s="279"/>
      <c r="P15" s="279"/>
      <c r="Q15" s="279"/>
      <c r="R15" s="279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79"/>
      <c r="AE15" s="279"/>
      <c r="AF15" s="281"/>
      <c r="AG15" s="256"/>
      <c r="AH15" s="237"/>
      <c r="AI15" s="282"/>
      <c r="AJ15" s="282"/>
      <c r="AK15" s="283"/>
      <c r="AL15" s="256"/>
      <c r="AM15" s="248"/>
      <c r="AN15" s="257"/>
    </row>
    <row r="16" spans="1:47" s="243" customFormat="1" ht="15.95" customHeight="1">
      <c r="A16" s="596"/>
      <c r="B16" s="259"/>
      <c r="C16" s="237"/>
      <c r="D16" s="237"/>
      <c r="E16" s="260"/>
      <c r="F16" s="628"/>
      <c r="G16" s="626"/>
      <c r="H16" s="626"/>
      <c r="I16" s="627"/>
      <c r="J16" s="641"/>
      <c r="K16" s="642"/>
      <c r="L16" s="642"/>
      <c r="M16" s="643"/>
      <c r="N16" s="284"/>
      <c r="O16" s="367" t="s">
        <v>314</v>
      </c>
      <c r="P16" s="629" t="s">
        <v>297</v>
      </c>
      <c r="Q16" s="630"/>
      <c r="R16" s="630"/>
      <c r="S16" s="367" t="s">
        <v>314</v>
      </c>
      <c r="T16" s="629" t="s">
        <v>298</v>
      </c>
      <c r="U16" s="630"/>
      <c r="V16" s="630"/>
      <c r="W16" s="367" t="s">
        <v>314</v>
      </c>
      <c r="X16" s="629" t="s">
        <v>299</v>
      </c>
      <c r="Y16" s="630"/>
      <c r="Z16" s="630"/>
      <c r="AA16" s="367" t="s">
        <v>314</v>
      </c>
      <c r="AB16" s="629" t="s">
        <v>325</v>
      </c>
      <c r="AC16" s="630"/>
      <c r="AD16" s="630"/>
      <c r="AE16" s="278"/>
      <c r="AF16" s="285"/>
      <c r="AG16" s="256"/>
      <c r="AH16" s="248"/>
      <c r="AI16" s="248"/>
      <c r="AJ16" s="248"/>
      <c r="AK16" s="248"/>
      <c r="AL16" s="256"/>
      <c r="AM16" s="248"/>
      <c r="AN16" s="257"/>
    </row>
    <row r="17" spans="1:42" s="243" customFormat="1" ht="15.95" customHeight="1">
      <c r="A17" s="596"/>
      <c r="B17" s="259"/>
      <c r="C17" s="237"/>
      <c r="D17" s="237"/>
      <c r="E17" s="260"/>
      <c r="F17" s="286"/>
      <c r="G17" s="287"/>
      <c r="H17" s="287"/>
      <c r="I17" s="288"/>
      <c r="J17" s="641"/>
      <c r="K17" s="642"/>
      <c r="L17" s="642"/>
      <c r="M17" s="643"/>
      <c r="N17" s="360" t="s">
        <v>314</v>
      </c>
      <c r="O17" s="279" t="s">
        <v>320</v>
      </c>
      <c r="P17" s="291"/>
      <c r="Q17" s="291"/>
      <c r="R17" s="291"/>
      <c r="S17" s="291"/>
      <c r="T17" s="291"/>
      <c r="U17" s="292"/>
      <c r="V17" s="279"/>
      <c r="W17" s="279"/>
      <c r="X17" s="291"/>
      <c r="Y17" s="291"/>
      <c r="Z17" s="291"/>
      <c r="AA17" s="291"/>
      <c r="AB17" s="291"/>
      <c r="AC17" s="291"/>
      <c r="AD17" s="291"/>
      <c r="AE17" s="291"/>
      <c r="AF17" s="293"/>
      <c r="AG17" s="256"/>
      <c r="AH17" s="248"/>
      <c r="AI17" s="248"/>
      <c r="AJ17" s="248"/>
      <c r="AK17" s="248"/>
      <c r="AL17" s="256"/>
      <c r="AM17" s="248"/>
      <c r="AN17" s="257"/>
      <c r="AP17" s="276"/>
    </row>
    <row r="18" spans="1:42" s="243" customFormat="1" ht="15.95" customHeight="1">
      <c r="A18" s="596"/>
      <c r="B18" s="259"/>
      <c r="C18" s="237"/>
      <c r="D18" s="237"/>
      <c r="E18" s="260"/>
      <c r="F18" s="294"/>
      <c r="G18" s="295"/>
      <c r="H18" s="295"/>
      <c r="I18" s="296"/>
      <c r="J18" s="297"/>
      <c r="K18" s="289"/>
      <c r="L18" s="289"/>
      <c r="M18" s="290"/>
      <c r="N18" s="297"/>
      <c r="O18" s="367" t="s">
        <v>314</v>
      </c>
      <c r="P18" s="298" t="s">
        <v>300</v>
      </c>
      <c r="Q18" s="299"/>
      <c r="R18" s="299"/>
      <c r="S18" s="299"/>
      <c r="T18" s="299"/>
      <c r="U18" s="300"/>
      <c r="V18" s="300"/>
      <c r="W18" s="367" t="s">
        <v>314</v>
      </c>
      <c r="X18" s="298" t="s">
        <v>301</v>
      </c>
      <c r="Y18" s="299"/>
      <c r="Z18" s="299"/>
      <c r="AA18" s="299"/>
      <c r="AB18" s="299"/>
      <c r="AC18" s="299"/>
      <c r="AD18" s="299"/>
      <c r="AE18" s="299"/>
      <c r="AF18" s="301"/>
      <c r="AG18" s="256"/>
      <c r="AH18" s="248"/>
      <c r="AI18" s="248"/>
      <c r="AJ18" s="248"/>
      <c r="AK18" s="248"/>
      <c r="AL18" s="256"/>
      <c r="AM18" s="248"/>
      <c r="AN18" s="257"/>
    </row>
    <row r="19" spans="1:42" s="243" customFormat="1" ht="15.95" customHeight="1">
      <c r="A19" s="596"/>
      <c r="B19" s="259"/>
      <c r="C19" s="237"/>
      <c r="D19" s="237"/>
      <c r="E19" s="260"/>
      <c r="F19" s="613" t="s">
        <v>248</v>
      </c>
      <c r="G19" s="614"/>
      <c r="H19" s="614"/>
      <c r="I19" s="615"/>
      <c r="J19" s="622" t="s">
        <v>302</v>
      </c>
      <c r="K19" s="623"/>
      <c r="L19" s="623"/>
      <c r="M19" s="624"/>
      <c r="N19" s="359" t="s">
        <v>314</v>
      </c>
      <c r="O19" s="279" t="s">
        <v>303</v>
      </c>
      <c r="P19" s="302"/>
      <c r="Q19" s="303"/>
      <c r="R19" s="303"/>
      <c r="S19" s="303"/>
      <c r="T19" s="303"/>
      <c r="U19" s="291"/>
      <c r="V19" s="279"/>
      <c r="W19" s="279"/>
      <c r="X19" s="291"/>
      <c r="Y19" s="304"/>
      <c r="Z19" s="291"/>
      <c r="AA19" s="279"/>
      <c r="AB19" s="291"/>
      <c r="AC19" s="279"/>
      <c r="AD19" s="291"/>
      <c r="AE19" s="291"/>
      <c r="AF19" s="293"/>
      <c r="AG19" s="256"/>
      <c r="AH19" s="248"/>
      <c r="AI19" s="248"/>
      <c r="AJ19" s="248"/>
      <c r="AK19" s="248"/>
      <c r="AL19" s="256"/>
      <c r="AM19" s="248"/>
      <c r="AN19" s="257"/>
    </row>
    <row r="20" spans="1:42" s="243" customFormat="1" ht="15.95" customHeight="1">
      <c r="A20" s="596"/>
      <c r="B20" s="259"/>
      <c r="C20" s="237"/>
      <c r="D20" s="237"/>
      <c r="E20" s="260"/>
      <c r="F20" s="613" t="s">
        <v>249</v>
      </c>
      <c r="G20" s="614"/>
      <c r="H20" s="614"/>
      <c r="I20" s="615"/>
      <c r="J20" s="616" t="s">
        <v>250</v>
      </c>
      <c r="K20" s="617"/>
      <c r="L20" s="617"/>
      <c r="M20" s="618"/>
      <c r="N20" s="360" t="s">
        <v>314</v>
      </c>
      <c r="O20" s="279" t="s">
        <v>304</v>
      </c>
      <c r="P20" s="279"/>
      <c r="Q20" s="279"/>
      <c r="R20" s="279"/>
      <c r="S20" s="279"/>
      <c r="T20" s="279"/>
      <c r="U20" s="363" t="s">
        <v>314</v>
      </c>
      <c r="V20" s="279" t="s">
        <v>356</v>
      </c>
      <c r="W20" s="279"/>
      <c r="X20" s="279"/>
      <c r="Y20" s="279"/>
      <c r="Z20" s="279"/>
      <c r="AA20" s="279"/>
      <c r="AB20" s="279"/>
      <c r="AC20" s="279"/>
      <c r="AD20" s="291"/>
      <c r="AE20" s="291"/>
      <c r="AF20" s="293"/>
      <c r="AG20" s="256"/>
      <c r="AH20" s="237"/>
      <c r="AI20" s="248"/>
      <c r="AJ20" s="248"/>
      <c r="AK20" s="248"/>
      <c r="AL20" s="256"/>
      <c r="AM20" s="248"/>
      <c r="AN20" s="257"/>
    </row>
    <row r="21" spans="1:42" s="243" customFormat="1" ht="15.95" customHeight="1">
      <c r="A21" s="596"/>
      <c r="B21" s="259"/>
      <c r="C21" s="237"/>
      <c r="D21" s="237"/>
      <c r="E21" s="260"/>
      <c r="F21" s="261"/>
      <c r="G21" s="261"/>
      <c r="H21" s="261"/>
      <c r="I21" s="261"/>
      <c r="J21" s="619" t="s">
        <v>251</v>
      </c>
      <c r="K21" s="620"/>
      <c r="L21" s="620"/>
      <c r="M21" s="621"/>
      <c r="N21" s="362" t="s">
        <v>314</v>
      </c>
      <c r="O21" s="305" t="s">
        <v>321</v>
      </c>
      <c r="P21" s="305"/>
      <c r="Q21" s="305"/>
      <c r="R21" s="305"/>
      <c r="S21" s="306"/>
      <c r="T21" s="307"/>
      <c r="U21" s="307"/>
      <c r="V21" s="307"/>
      <c r="W21" s="307"/>
      <c r="X21" s="307"/>
      <c r="Y21" s="307"/>
      <c r="Z21" s="307"/>
      <c r="AA21" s="308"/>
      <c r="AB21" s="308"/>
      <c r="AC21" s="308"/>
      <c r="AD21" s="299"/>
      <c r="AE21" s="299"/>
      <c r="AF21" s="301"/>
      <c r="AG21" s="248"/>
      <c r="AH21" s="248"/>
      <c r="AI21" s="248"/>
      <c r="AJ21" s="248"/>
      <c r="AK21" s="248"/>
      <c r="AL21" s="256"/>
      <c r="AM21" s="248"/>
      <c r="AN21" s="257"/>
    </row>
    <row r="22" spans="1:42" s="243" customFormat="1" ht="15.95" customHeight="1">
      <c r="A22" s="596"/>
      <c r="B22" s="259"/>
      <c r="C22" s="237"/>
      <c r="D22" s="237"/>
      <c r="E22" s="260"/>
      <c r="F22" s="309"/>
      <c r="G22" s="309"/>
      <c r="H22" s="309"/>
      <c r="I22" s="310"/>
      <c r="J22" s="605" t="s">
        <v>252</v>
      </c>
      <c r="K22" s="606"/>
      <c r="L22" s="606"/>
      <c r="M22" s="607"/>
      <c r="N22" s="360" t="s">
        <v>314</v>
      </c>
      <c r="O22" s="311" t="s">
        <v>322</v>
      </c>
      <c r="P22" s="311"/>
      <c r="Q22" s="311"/>
      <c r="R22" s="311"/>
      <c r="S22" s="311"/>
      <c r="T22" s="312"/>
      <c r="U22" s="312"/>
      <c r="V22" s="312"/>
      <c r="W22" s="312"/>
      <c r="X22" s="312"/>
      <c r="Y22" s="312"/>
      <c r="Z22" s="312"/>
      <c r="AA22" s="279"/>
      <c r="AB22" s="279"/>
      <c r="AC22" s="313"/>
      <c r="AD22" s="313"/>
      <c r="AE22" s="313"/>
      <c r="AF22" s="314"/>
      <c r="AG22" s="248"/>
      <c r="AH22" s="248"/>
      <c r="AI22" s="248"/>
      <c r="AJ22" s="248"/>
      <c r="AK22" s="248"/>
      <c r="AL22" s="256"/>
      <c r="AM22" s="248"/>
      <c r="AN22" s="257"/>
    </row>
    <row r="23" spans="1:42" s="243" customFormat="1" ht="15.95" customHeight="1">
      <c r="A23" s="596"/>
      <c r="B23" s="259"/>
      <c r="C23" s="237"/>
      <c r="D23" s="237"/>
      <c r="E23" s="260"/>
      <c r="F23" s="309"/>
      <c r="G23" s="309"/>
      <c r="H23" s="309"/>
      <c r="I23" s="310"/>
      <c r="J23" s="605" t="s">
        <v>251</v>
      </c>
      <c r="K23" s="606"/>
      <c r="L23" s="606"/>
      <c r="M23" s="607"/>
      <c r="N23" s="359" t="s">
        <v>314</v>
      </c>
      <c r="O23" s="311" t="s">
        <v>323</v>
      </c>
      <c r="P23" s="311"/>
      <c r="Q23" s="311"/>
      <c r="R23" s="311"/>
      <c r="S23" s="315"/>
      <c r="T23" s="316"/>
      <c r="U23" s="316"/>
      <c r="V23" s="316"/>
      <c r="W23" s="316"/>
      <c r="X23" s="316"/>
      <c r="Y23" s="316"/>
      <c r="Z23" s="316"/>
      <c r="AA23" s="289"/>
      <c r="AB23" s="289"/>
      <c r="AC23" s="289"/>
      <c r="AD23" s="313"/>
      <c r="AE23" s="313"/>
      <c r="AF23" s="314"/>
      <c r="AG23" s="248"/>
      <c r="AH23" s="248"/>
      <c r="AI23" s="248"/>
      <c r="AJ23" s="248"/>
      <c r="AK23" s="248"/>
      <c r="AL23" s="256"/>
      <c r="AM23" s="248"/>
      <c r="AN23" s="257"/>
    </row>
    <row r="24" spans="1:42" s="243" customFormat="1" ht="15.95" customHeight="1" thickBot="1">
      <c r="A24" s="596"/>
      <c r="B24" s="259"/>
      <c r="C24" s="237"/>
      <c r="D24" s="237"/>
      <c r="E24" s="260"/>
      <c r="F24" s="309"/>
      <c r="G24" s="309"/>
      <c r="H24" s="309"/>
      <c r="I24" s="310"/>
      <c r="J24" s="605"/>
      <c r="K24" s="606"/>
      <c r="L24" s="606"/>
      <c r="M24" s="607"/>
      <c r="N24" s="370" t="s">
        <v>314</v>
      </c>
      <c r="O24" s="317" t="s">
        <v>324</v>
      </c>
      <c r="P24" s="317"/>
      <c r="Q24" s="317"/>
      <c r="R24" s="317"/>
      <c r="S24" s="318"/>
      <c r="T24" s="319"/>
      <c r="U24" s="319"/>
      <c r="V24" s="319"/>
      <c r="W24" s="319"/>
      <c r="X24" s="319"/>
      <c r="Y24" s="319"/>
      <c r="Z24" s="319"/>
      <c r="AA24" s="320"/>
      <c r="AB24" s="320"/>
      <c r="AC24" s="320"/>
      <c r="AD24" s="321"/>
      <c r="AE24" s="321"/>
      <c r="AF24" s="322"/>
      <c r="AG24" s="348"/>
      <c r="AH24" s="248"/>
      <c r="AI24" s="248"/>
      <c r="AJ24" s="248"/>
      <c r="AK24" s="248"/>
      <c r="AL24" s="256"/>
      <c r="AM24" s="248"/>
      <c r="AN24" s="257"/>
    </row>
    <row r="25" spans="1:42" s="234" customFormat="1" ht="15" customHeight="1">
      <c r="A25" s="608" t="s">
        <v>253</v>
      </c>
      <c r="B25" s="611" t="s">
        <v>254</v>
      </c>
      <c r="C25" s="612"/>
      <c r="D25" s="612"/>
      <c r="E25" s="612"/>
      <c r="F25" s="507" t="s">
        <v>255</v>
      </c>
      <c r="G25" s="505"/>
      <c r="H25" s="505"/>
      <c r="I25" s="506"/>
      <c r="J25" s="507" t="s">
        <v>256</v>
      </c>
      <c r="K25" s="505"/>
      <c r="L25" s="505"/>
      <c r="M25" s="506"/>
      <c r="N25" s="31" t="s">
        <v>357</v>
      </c>
      <c r="O25" s="32" t="s">
        <v>257</v>
      </c>
      <c r="P25" s="33"/>
      <c r="Q25" s="32"/>
      <c r="R25" s="168"/>
      <c r="S25" s="33"/>
      <c r="T25" s="168" t="s">
        <v>353</v>
      </c>
      <c r="U25" s="594"/>
      <c r="V25" s="594"/>
      <c r="W25" s="594"/>
      <c r="X25" s="594"/>
      <c r="Y25" s="323" t="s">
        <v>358</v>
      </c>
      <c r="Z25" s="323" t="s">
        <v>359</v>
      </c>
      <c r="AA25" s="324"/>
      <c r="AB25" s="324"/>
      <c r="AC25" s="324"/>
      <c r="AD25" s="324"/>
      <c r="AE25" s="324"/>
      <c r="AF25" s="169"/>
      <c r="AG25" s="357" t="s">
        <v>314</v>
      </c>
      <c r="AH25" s="32" t="s">
        <v>258</v>
      </c>
      <c r="AI25" s="32"/>
      <c r="AJ25" s="32"/>
      <c r="AK25" s="168"/>
      <c r="AL25" s="185"/>
      <c r="AM25" s="34"/>
      <c r="AN25" s="186"/>
    </row>
    <row r="26" spans="1:42" s="234" customFormat="1" ht="15" customHeight="1">
      <c r="A26" s="609"/>
      <c r="B26" s="154"/>
      <c r="C26" s="154"/>
      <c r="D26" s="154"/>
      <c r="E26" s="154"/>
      <c r="F26" s="191"/>
      <c r="G26" s="192"/>
      <c r="H26" s="192"/>
      <c r="I26" s="193"/>
      <c r="J26" s="191"/>
      <c r="K26" s="192"/>
      <c r="L26" s="192"/>
      <c r="M26" s="193"/>
      <c r="N26" s="36" t="s">
        <v>357</v>
      </c>
      <c r="O26" s="37" t="s">
        <v>259</v>
      </c>
      <c r="P26" s="44"/>
      <c r="Q26" s="37"/>
      <c r="R26" s="42"/>
      <c r="S26" s="44"/>
      <c r="T26" s="35"/>
      <c r="U26" s="35"/>
      <c r="V26" s="35"/>
      <c r="W26" s="35"/>
      <c r="X26" s="35"/>
      <c r="Y26" s="71"/>
      <c r="Z26" s="71"/>
      <c r="AA26" s="71"/>
      <c r="AB26" s="71"/>
      <c r="AC26" s="71"/>
      <c r="AD26" s="71"/>
      <c r="AE26" s="71"/>
      <c r="AF26" s="45"/>
      <c r="AG26" s="359" t="s">
        <v>314</v>
      </c>
      <c r="AH26" s="37" t="s">
        <v>47</v>
      </c>
      <c r="AI26" s="37"/>
      <c r="AJ26" s="37"/>
      <c r="AK26" s="37"/>
      <c r="AL26" s="38"/>
      <c r="AM26" s="35"/>
      <c r="AN26" s="39"/>
    </row>
    <row r="27" spans="1:42" s="234" customFormat="1" ht="15" customHeight="1">
      <c r="A27" s="609"/>
      <c r="B27" s="154"/>
      <c r="C27" s="154"/>
      <c r="D27" s="154"/>
      <c r="E27" s="154"/>
      <c r="F27" s="191"/>
      <c r="G27" s="192"/>
      <c r="H27" s="192"/>
      <c r="I27" s="193"/>
      <c r="J27" s="191"/>
      <c r="K27" s="192"/>
      <c r="L27" s="192"/>
      <c r="M27" s="193"/>
      <c r="N27" s="110"/>
      <c r="O27" s="42" t="s">
        <v>353</v>
      </c>
      <c r="P27" s="592"/>
      <c r="Q27" s="592"/>
      <c r="R27" s="42" t="s">
        <v>260</v>
      </c>
      <c r="S27" s="42" t="s">
        <v>359</v>
      </c>
      <c r="T27" s="42" t="s">
        <v>353</v>
      </c>
      <c r="U27" s="592"/>
      <c r="V27" s="592"/>
      <c r="W27" s="592"/>
      <c r="X27" s="592"/>
      <c r="Y27" s="325" t="s">
        <v>358</v>
      </c>
      <c r="Z27" s="325" t="s">
        <v>359</v>
      </c>
      <c r="AA27" s="71"/>
      <c r="AB27" s="71"/>
      <c r="AC27" s="71"/>
      <c r="AD27" s="71"/>
      <c r="AE27" s="71"/>
      <c r="AF27" s="45"/>
      <c r="AG27" s="36"/>
      <c r="AH27" s="174"/>
      <c r="AI27" s="174"/>
      <c r="AJ27" s="174"/>
      <c r="AK27" s="175"/>
      <c r="AL27" s="38"/>
      <c r="AM27" s="35"/>
      <c r="AN27" s="39"/>
    </row>
    <row r="28" spans="1:42" s="234" customFormat="1" ht="15" customHeight="1">
      <c r="A28" s="609"/>
      <c r="B28" s="154"/>
      <c r="C28" s="154"/>
      <c r="D28" s="154"/>
      <c r="E28" s="154"/>
      <c r="F28" s="191"/>
      <c r="G28" s="192"/>
      <c r="H28" s="192"/>
      <c r="I28" s="193"/>
      <c r="J28" s="191"/>
      <c r="K28" s="192"/>
      <c r="L28" s="192"/>
      <c r="M28" s="193"/>
      <c r="N28" s="110"/>
      <c r="O28" s="37" t="s">
        <v>261</v>
      </c>
      <c r="P28" s="44"/>
      <c r="Q28" s="37"/>
      <c r="R28" s="42"/>
      <c r="S28" s="44"/>
      <c r="T28" s="42" t="s">
        <v>353</v>
      </c>
      <c r="U28" s="592"/>
      <c r="V28" s="592"/>
      <c r="W28" s="592"/>
      <c r="X28" s="592"/>
      <c r="Y28" s="325" t="s">
        <v>358</v>
      </c>
      <c r="Z28" s="325" t="s">
        <v>359</v>
      </c>
      <c r="AA28" s="71"/>
      <c r="AB28" s="71"/>
      <c r="AC28" s="71"/>
      <c r="AD28" s="71"/>
      <c r="AE28" s="71"/>
      <c r="AF28" s="45"/>
      <c r="AG28" s="36"/>
      <c r="AH28" s="37"/>
      <c r="AI28" s="37"/>
      <c r="AJ28" s="37"/>
      <c r="AK28" s="37"/>
      <c r="AL28" s="38"/>
      <c r="AM28" s="35"/>
      <c r="AN28" s="39"/>
    </row>
    <row r="29" spans="1:42" s="234" customFormat="1" ht="15" customHeight="1">
      <c r="A29" s="609"/>
      <c r="B29" s="389" t="s">
        <v>262</v>
      </c>
      <c r="C29" s="390"/>
      <c r="D29" s="390"/>
      <c r="E29" s="390"/>
      <c r="F29" s="397" t="s">
        <v>262</v>
      </c>
      <c r="G29" s="398"/>
      <c r="H29" s="398"/>
      <c r="I29" s="399"/>
      <c r="J29" s="397" t="s">
        <v>262</v>
      </c>
      <c r="K29" s="398"/>
      <c r="L29" s="398"/>
      <c r="M29" s="399"/>
      <c r="N29" s="78" t="s">
        <v>357</v>
      </c>
      <c r="O29" s="99" t="s">
        <v>263</v>
      </c>
      <c r="P29" s="79"/>
      <c r="Q29" s="99"/>
      <c r="R29" s="93"/>
      <c r="S29" s="79"/>
      <c r="T29" s="93" t="s">
        <v>353</v>
      </c>
      <c r="U29" s="593"/>
      <c r="V29" s="593"/>
      <c r="W29" s="326" t="s">
        <v>359</v>
      </c>
      <c r="X29" s="327" t="s">
        <v>264</v>
      </c>
      <c r="Y29" s="80"/>
      <c r="Z29" s="80"/>
      <c r="AA29" s="94"/>
      <c r="AB29" s="94"/>
      <c r="AC29" s="94"/>
      <c r="AD29" s="94"/>
      <c r="AE29" s="94"/>
      <c r="AF29" s="81"/>
      <c r="AG29" s="360" t="s">
        <v>314</v>
      </c>
      <c r="AH29" s="99" t="s">
        <v>265</v>
      </c>
      <c r="AI29" s="99"/>
      <c r="AJ29" s="99"/>
      <c r="AK29" s="99"/>
      <c r="AL29" s="328"/>
      <c r="AM29" s="80"/>
      <c r="AN29" s="329"/>
    </row>
    <row r="30" spans="1:42" s="234" customFormat="1" ht="15" customHeight="1">
      <c r="A30" s="609"/>
      <c r="B30" s="415" t="s">
        <v>360</v>
      </c>
      <c r="C30" s="416"/>
      <c r="D30" s="416"/>
      <c r="E30" s="416"/>
      <c r="F30" s="191"/>
      <c r="G30" s="192"/>
      <c r="H30" s="192"/>
      <c r="I30" s="193"/>
      <c r="J30" s="395" t="s">
        <v>266</v>
      </c>
      <c r="K30" s="396"/>
      <c r="L30" s="396"/>
      <c r="M30" s="404"/>
      <c r="N30" s="110"/>
      <c r="O30" s="358" t="s">
        <v>314</v>
      </c>
      <c r="P30" s="44" t="s">
        <v>267</v>
      </c>
      <c r="Q30" s="37"/>
      <c r="R30" s="42"/>
      <c r="S30" s="44"/>
      <c r="T30" s="44"/>
      <c r="U30" s="42"/>
      <c r="V30" s="44"/>
      <c r="W30" s="44"/>
      <c r="X30" s="42"/>
      <c r="Y30" s="71"/>
      <c r="Z30" s="71"/>
      <c r="AA30" s="71"/>
      <c r="AB30" s="71"/>
      <c r="AC30" s="71"/>
      <c r="AD30" s="71"/>
      <c r="AE30" s="71"/>
      <c r="AF30" s="45"/>
      <c r="AG30" s="359" t="s">
        <v>314</v>
      </c>
      <c r="AH30" s="37" t="s">
        <v>268</v>
      </c>
      <c r="AI30" s="37"/>
      <c r="AJ30" s="37"/>
      <c r="AK30" s="37"/>
      <c r="AL30" s="38"/>
      <c r="AM30" s="35"/>
      <c r="AN30" s="39"/>
    </row>
    <row r="31" spans="1:42" s="234" customFormat="1" ht="15" customHeight="1">
      <c r="A31" s="609"/>
      <c r="B31" s="330"/>
      <c r="C31" s="155"/>
      <c r="D31" s="155"/>
      <c r="E31" s="155"/>
      <c r="F31" s="194"/>
      <c r="G31" s="189"/>
      <c r="H31" s="189"/>
      <c r="I31" s="190"/>
      <c r="J31" s="194"/>
      <c r="K31" s="189"/>
      <c r="L31" s="189"/>
      <c r="M31" s="190"/>
      <c r="N31" s="112"/>
      <c r="O31" s="60"/>
      <c r="P31" s="104"/>
      <c r="Q31" s="60"/>
      <c r="R31" s="72"/>
      <c r="S31" s="104"/>
      <c r="T31" s="104"/>
      <c r="U31" s="72"/>
      <c r="V31" s="104"/>
      <c r="W31" s="104"/>
      <c r="X31" s="72"/>
      <c r="Y31" s="113"/>
      <c r="Z31" s="113"/>
      <c r="AA31" s="113"/>
      <c r="AB31" s="113"/>
      <c r="AC31" s="113"/>
      <c r="AD31" s="113"/>
      <c r="AE31" s="113"/>
      <c r="AF31" s="73"/>
      <c r="AG31" s="59"/>
      <c r="AH31" s="331"/>
      <c r="AI31" s="331"/>
      <c r="AJ31" s="331"/>
      <c r="AK31" s="332"/>
      <c r="AL31" s="61"/>
      <c r="AM31" s="62"/>
      <c r="AN31" s="63"/>
    </row>
    <row r="32" spans="1:42" s="234" customFormat="1" ht="15" customHeight="1">
      <c r="A32" s="609"/>
      <c r="B32" s="389" t="s">
        <v>269</v>
      </c>
      <c r="C32" s="390"/>
      <c r="D32" s="390"/>
      <c r="E32" s="390"/>
      <c r="F32" s="395" t="s">
        <v>269</v>
      </c>
      <c r="G32" s="396"/>
      <c r="H32" s="396"/>
      <c r="I32" s="404"/>
      <c r="J32" s="395" t="s">
        <v>270</v>
      </c>
      <c r="K32" s="396"/>
      <c r="L32" s="396"/>
      <c r="M32" s="404"/>
      <c r="N32" s="359" t="s">
        <v>314</v>
      </c>
      <c r="O32" s="44" t="s">
        <v>271</v>
      </c>
      <c r="P32" s="37"/>
      <c r="Q32" s="42"/>
      <c r="R32" s="44"/>
      <c r="S32" s="44"/>
      <c r="T32" s="42"/>
      <c r="U32" s="44"/>
      <c r="V32" s="44"/>
      <c r="W32" s="44"/>
      <c r="X32" s="42"/>
      <c r="Y32" s="71"/>
      <c r="Z32" s="71"/>
      <c r="AA32" s="71"/>
      <c r="AB32" s="71"/>
      <c r="AC32" s="71"/>
      <c r="AD32" s="71"/>
      <c r="AE32" s="71"/>
      <c r="AF32" s="45"/>
      <c r="AG32" s="359" t="s">
        <v>314</v>
      </c>
      <c r="AH32" s="37" t="s">
        <v>265</v>
      </c>
      <c r="AI32" s="37"/>
      <c r="AJ32" s="37"/>
      <c r="AK32" s="37"/>
      <c r="AL32" s="38"/>
      <c r="AM32" s="35"/>
      <c r="AN32" s="39"/>
    </row>
    <row r="33" spans="1:40" s="234" customFormat="1" ht="15" customHeight="1">
      <c r="A33" s="609"/>
      <c r="B33" s="154"/>
      <c r="C33" s="154"/>
      <c r="D33" s="154"/>
      <c r="E33" s="154"/>
      <c r="F33" s="191"/>
      <c r="G33" s="192"/>
      <c r="H33" s="192"/>
      <c r="I33" s="193"/>
      <c r="J33" s="191"/>
      <c r="K33" s="192"/>
      <c r="L33" s="192"/>
      <c r="M33" s="193"/>
      <c r="N33" s="362" t="s">
        <v>314</v>
      </c>
      <c r="O33" s="104" t="s">
        <v>272</v>
      </c>
      <c r="P33" s="60"/>
      <c r="Q33" s="167"/>
      <c r="R33" s="104"/>
      <c r="S33" s="104"/>
      <c r="T33" s="167"/>
      <c r="U33" s="104"/>
      <c r="V33" s="104"/>
      <c r="W33" s="104"/>
      <c r="X33" s="167"/>
      <c r="Y33" s="113"/>
      <c r="Z33" s="113"/>
      <c r="AA33" s="113"/>
      <c r="AB33" s="113"/>
      <c r="AC33" s="113"/>
      <c r="AD33" s="113"/>
      <c r="AE33" s="113"/>
      <c r="AF33" s="73"/>
      <c r="AG33" s="36"/>
      <c r="AH33" s="331"/>
      <c r="AI33" s="331"/>
      <c r="AJ33" s="331"/>
      <c r="AK33" s="332"/>
      <c r="AL33" s="38"/>
      <c r="AM33" s="35"/>
      <c r="AN33" s="39"/>
    </row>
    <row r="34" spans="1:40" s="234" customFormat="1" ht="15" customHeight="1">
      <c r="A34" s="609"/>
      <c r="B34" s="389" t="s">
        <v>273</v>
      </c>
      <c r="C34" s="390"/>
      <c r="D34" s="390"/>
      <c r="E34" s="390"/>
      <c r="F34" s="397" t="s">
        <v>361</v>
      </c>
      <c r="G34" s="398"/>
      <c r="H34" s="398"/>
      <c r="I34" s="399"/>
      <c r="J34" s="397" t="s">
        <v>274</v>
      </c>
      <c r="K34" s="398"/>
      <c r="L34" s="398"/>
      <c r="M34" s="399"/>
      <c r="N34" s="359" t="s">
        <v>314</v>
      </c>
      <c r="O34" s="37" t="s">
        <v>366</v>
      </c>
      <c r="P34" s="171"/>
      <c r="Q34" s="37"/>
      <c r="R34" s="42"/>
      <c r="S34" s="171"/>
      <c r="T34" s="171"/>
      <c r="U34" s="42"/>
      <c r="V34" s="171"/>
      <c r="W34" s="171"/>
      <c r="X34" s="35"/>
      <c r="Y34" s="35"/>
      <c r="Z34" s="35"/>
      <c r="AA34" s="35"/>
      <c r="AB34" s="35"/>
      <c r="AC34" s="35"/>
      <c r="AD34" s="35"/>
      <c r="AE34" s="35"/>
      <c r="AF34" s="35"/>
      <c r="AG34" s="360" t="s">
        <v>314</v>
      </c>
      <c r="AH34" s="99" t="s">
        <v>275</v>
      </c>
      <c r="AI34" s="99"/>
      <c r="AJ34" s="99"/>
      <c r="AK34" s="99"/>
      <c r="AL34" s="328"/>
      <c r="AM34" s="80"/>
      <c r="AN34" s="329"/>
    </row>
    <row r="35" spans="1:40" s="234" customFormat="1" ht="15" customHeight="1">
      <c r="A35" s="609"/>
      <c r="B35" s="415" t="s">
        <v>276</v>
      </c>
      <c r="C35" s="416"/>
      <c r="D35" s="416"/>
      <c r="E35" s="416"/>
      <c r="F35" s="395" t="s">
        <v>276</v>
      </c>
      <c r="G35" s="396"/>
      <c r="H35" s="396"/>
      <c r="I35" s="404"/>
      <c r="J35" s="395" t="s">
        <v>277</v>
      </c>
      <c r="K35" s="396"/>
      <c r="L35" s="396"/>
      <c r="M35" s="404"/>
      <c r="N35" s="40"/>
      <c r="O35" s="35" t="s">
        <v>367</v>
      </c>
      <c r="P35" s="37"/>
      <c r="Q35" s="69"/>
      <c r="R35" s="37"/>
      <c r="S35" s="37"/>
      <c r="T35" s="37"/>
      <c r="U35" s="171"/>
      <c r="V35" s="171"/>
      <c r="W35" s="171"/>
      <c r="X35" s="42"/>
      <c r="Y35" s="114"/>
      <c r="Z35" s="114"/>
      <c r="AA35" s="114"/>
      <c r="AB35" s="71"/>
      <c r="AC35" s="71"/>
      <c r="AD35" s="71"/>
      <c r="AE35" s="71"/>
      <c r="AF35" s="45"/>
      <c r="AG35" s="36"/>
      <c r="AH35" s="174"/>
      <c r="AI35" s="174"/>
      <c r="AJ35" s="174"/>
      <c r="AK35" s="175"/>
      <c r="AL35" s="38"/>
      <c r="AM35" s="35"/>
      <c r="AN35" s="39"/>
    </row>
    <row r="36" spans="1:40" s="234" customFormat="1" ht="15" customHeight="1">
      <c r="A36" s="609"/>
      <c r="B36" s="38"/>
      <c r="C36" s="35"/>
      <c r="D36" s="35"/>
      <c r="E36" s="35"/>
      <c r="F36" s="68"/>
      <c r="G36" s="44"/>
      <c r="H36" s="44"/>
      <c r="I36" s="172"/>
      <c r="J36" s="68"/>
      <c r="K36" s="44"/>
      <c r="L36" s="44"/>
      <c r="M36" s="172"/>
      <c r="N36" s="40"/>
      <c r="O36" s="35" t="s">
        <v>368</v>
      </c>
      <c r="P36" s="37"/>
      <c r="Q36" s="69"/>
      <c r="R36" s="37"/>
      <c r="S36" s="37"/>
      <c r="T36" s="37"/>
      <c r="U36" s="171"/>
      <c r="V36" s="171"/>
      <c r="W36" s="171"/>
      <c r="X36" s="42"/>
      <c r="Y36" s="114"/>
      <c r="Z36" s="114"/>
      <c r="AA36" s="114"/>
      <c r="AB36" s="71"/>
      <c r="AC36" s="71"/>
      <c r="AD36" s="71"/>
      <c r="AE36" s="71"/>
      <c r="AF36" s="45"/>
      <c r="AG36" s="36"/>
      <c r="AH36" s="174"/>
      <c r="AI36" s="174"/>
      <c r="AJ36" s="174"/>
      <c r="AK36" s="174"/>
      <c r="AL36" s="38"/>
      <c r="AM36" s="35"/>
      <c r="AN36" s="39"/>
    </row>
    <row r="37" spans="1:40" s="234" customFormat="1" ht="15" customHeight="1">
      <c r="A37" s="609"/>
      <c r="B37" s="38"/>
      <c r="C37" s="35"/>
      <c r="D37" s="35"/>
      <c r="E37" s="35"/>
      <c r="F37" s="68"/>
      <c r="G37" s="44"/>
      <c r="H37" s="44"/>
      <c r="I37" s="172"/>
      <c r="J37" s="68"/>
      <c r="K37" s="44"/>
      <c r="L37" s="44"/>
      <c r="M37" s="172"/>
      <c r="N37" s="359" t="s">
        <v>314</v>
      </c>
      <c r="O37" s="37" t="s">
        <v>278</v>
      </c>
      <c r="P37" s="37"/>
      <c r="Q37" s="69"/>
      <c r="R37" s="37"/>
      <c r="S37" s="37"/>
      <c r="T37" s="37"/>
      <c r="U37" s="171"/>
      <c r="V37" s="171"/>
      <c r="W37" s="171"/>
      <c r="X37" s="42"/>
      <c r="Y37" s="114"/>
      <c r="Z37" s="114"/>
      <c r="AA37" s="114"/>
      <c r="AB37" s="71"/>
      <c r="AC37" s="71"/>
      <c r="AD37" s="71"/>
      <c r="AE37" s="71"/>
      <c r="AF37" s="45"/>
      <c r="AG37" s="36"/>
      <c r="AH37" s="174"/>
      <c r="AI37" s="174"/>
      <c r="AJ37" s="174"/>
      <c r="AK37" s="174"/>
      <c r="AL37" s="38"/>
      <c r="AM37" s="35"/>
      <c r="AN37" s="39"/>
    </row>
    <row r="38" spans="1:40" s="234" customFormat="1" ht="15" customHeight="1">
      <c r="A38" s="609"/>
      <c r="B38" s="38"/>
      <c r="C38" s="35"/>
      <c r="D38" s="35"/>
      <c r="E38" s="35"/>
      <c r="F38" s="68"/>
      <c r="G38" s="171"/>
      <c r="H38" s="171"/>
      <c r="I38" s="172"/>
      <c r="J38" s="68"/>
      <c r="K38" s="171"/>
      <c r="L38" s="171"/>
      <c r="M38" s="172"/>
      <c r="N38" s="362" t="s">
        <v>314</v>
      </c>
      <c r="O38" s="60" t="s">
        <v>279</v>
      </c>
      <c r="P38" s="60"/>
      <c r="Q38" s="105"/>
      <c r="R38" s="60"/>
      <c r="S38" s="60"/>
      <c r="T38" s="60"/>
      <c r="U38" s="104"/>
      <c r="V38" s="104"/>
      <c r="W38" s="104"/>
      <c r="X38" s="167"/>
      <c r="Y38" s="346"/>
      <c r="Z38" s="346"/>
      <c r="AA38" s="346"/>
      <c r="AB38" s="346"/>
      <c r="AC38" s="167"/>
      <c r="AD38" s="167"/>
      <c r="AE38" s="167"/>
      <c r="AF38" s="73"/>
      <c r="AG38" s="40"/>
      <c r="AH38" s="174"/>
      <c r="AI38" s="174"/>
      <c r="AJ38" s="174"/>
      <c r="AK38" s="174"/>
      <c r="AL38" s="38"/>
      <c r="AM38" s="35"/>
      <c r="AN38" s="39"/>
    </row>
    <row r="39" spans="1:40" s="234" customFormat="1" ht="15" customHeight="1">
      <c r="A39" s="609"/>
      <c r="B39" s="38"/>
      <c r="C39" s="35"/>
      <c r="D39" s="35"/>
      <c r="E39" s="35"/>
      <c r="F39" s="68"/>
      <c r="G39" s="44"/>
      <c r="H39" s="44"/>
      <c r="I39" s="172"/>
      <c r="J39" s="68"/>
      <c r="K39" s="44"/>
      <c r="L39" s="44"/>
      <c r="M39" s="172"/>
      <c r="N39" s="360" t="s">
        <v>314</v>
      </c>
      <c r="O39" s="99" t="s">
        <v>369</v>
      </c>
      <c r="P39" s="79"/>
      <c r="Q39" s="100"/>
      <c r="R39" s="99"/>
      <c r="S39" s="99"/>
      <c r="T39" s="99"/>
      <c r="U39" s="79"/>
      <c r="V39" s="79"/>
      <c r="W39" s="79"/>
      <c r="X39" s="93"/>
      <c r="Y39" s="111"/>
      <c r="Z39" s="111"/>
      <c r="AA39" s="111"/>
      <c r="AB39" s="94"/>
      <c r="AC39" s="94"/>
      <c r="AD39" s="94"/>
      <c r="AE39" s="94"/>
      <c r="AF39" s="81"/>
      <c r="AG39" s="36"/>
      <c r="AH39" s="174"/>
      <c r="AI39" s="174"/>
      <c r="AJ39" s="174"/>
      <c r="AK39" s="174"/>
      <c r="AL39" s="38"/>
      <c r="AM39" s="35"/>
      <c r="AN39" s="39"/>
    </row>
    <row r="40" spans="1:40" s="234" customFormat="1" ht="15" customHeight="1">
      <c r="A40" s="609"/>
      <c r="B40" s="38"/>
      <c r="C40" s="35"/>
      <c r="D40" s="35"/>
      <c r="E40" s="35"/>
      <c r="F40" s="68"/>
      <c r="G40" s="44"/>
      <c r="H40" s="44"/>
      <c r="I40" s="172"/>
      <c r="J40" s="68"/>
      <c r="K40" s="44"/>
      <c r="L40" s="44"/>
      <c r="M40" s="172"/>
      <c r="N40" s="40"/>
      <c r="O40" s="35" t="s">
        <v>370</v>
      </c>
      <c r="P40" s="37"/>
      <c r="Q40" s="69"/>
      <c r="R40" s="37"/>
      <c r="S40" s="37"/>
      <c r="T40" s="37"/>
      <c r="U40" s="171"/>
      <c r="V40" s="171"/>
      <c r="W40" s="171"/>
      <c r="X40" s="42"/>
      <c r="Y40" s="114"/>
      <c r="Z40" s="114"/>
      <c r="AA40" s="114"/>
      <c r="AB40" s="71"/>
      <c r="AC40" s="71"/>
      <c r="AD40" s="71"/>
      <c r="AE40" s="71"/>
      <c r="AF40" s="45"/>
      <c r="AG40" s="36"/>
      <c r="AH40" s="174"/>
      <c r="AI40" s="174"/>
      <c r="AJ40" s="174"/>
      <c r="AK40" s="174"/>
      <c r="AL40" s="38"/>
      <c r="AM40" s="35"/>
      <c r="AN40" s="39"/>
    </row>
    <row r="41" spans="1:40" s="234" customFormat="1" ht="15" customHeight="1" thickBot="1">
      <c r="A41" s="610"/>
      <c r="B41" s="115"/>
      <c r="C41" s="116"/>
      <c r="D41" s="116"/>
      <c r="E41" s="116"/>
      <c r="F41" s="187"/>
      <c r="G41" s="178"/>
      <c r="H41" s="178"/>
      <c r="I41" s="179"/>
      <c r="J41" s="187"/>
      <c r="K41" s="178"/>
      <c r="L41" s="178"/>
      <c r="M41" s="179"/>
      <c r="N41" s="370" t="s">
        <v>314</v>
      </c>
      <c r="O41" s="147" t="s">
        <v>279</v>
      </c>
      <c r="P41" s="147"/>
      <c r="Q41" s="333"/>
      <c r="R41" s="147"/>
      <c r="S41" s="147"/>
      <c r="T41" s="147"/>
      <c r="U41" s="178"/>
      <c r="V41" s="178"/>
      <c r="W41" s="178"/>
      <c r="X41" s="149"/>
      <c r="Y41" s="334"/>
      <c r="Z41" s="334"/>
      <c r="AA41" s="334"/>
      <c r="AB41" s="334"/>
      <c r="AC41" s="149"/>
      <c r="AD41" s="149"/>
      <c r="AE41" s="149"/>
      <c r="AF41" s="151"/>
      <c r="AG41" s="152"/>
      <c r="AH41" s="147"/>
      <c r="AI41" s="147"/>
      <c r="AJ41" s="147"/>
      <c r="AK41" s="147"/>
      <c r="AL41" s="115"/>
      <c r="AM41" s="116"/>
      <c r="AN41" s="117"/>
    </row>
    <row r="42" spans="1:40" s="234" customFormat="1" ht="15" customHeight="1" thickBot="1">
      <c r="A42" s="335" t="s">
        <v>280</v>
      </c>
      <c r="B42" s="335"/>
      <c r="C42" s="335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 s="234" customFormat="1" ht="15" customHeight="1">
      <c r="A43" s="580" t="s">
        <v>281</v>
      </c>
      <c r="B43" s="581"/>
      <c r="C43" s="581"/>
      <c r="D43" s="581"/>
      <c r="E43" s="582"/>
      <c r="F43" s="583" t="s">
        <v>282</v>
      </c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5"/>
      <c r="S43" s="583" t="s">
        <v>283</v>
      </c>
      <c r="T43" s="584"/>
      <c r="U43" s="584"/>
      <c r="V43" s="584"/>
      <c r="W43" s="584"/>
      <c r="X43" s="584"/>
      <c r="Y43" s="584"/>
      <c r="Z43" s="584"/>
      <c r="AA43" s="584"/>
      <c r="AB43" s="584"/>
      <c r="AC43" s="584"/>
      <c r="AD43" s="585"/>
      <c r="AE43" s="482" t="s">
        <v>284</v>
      </c>
      <c r="AF43" s="590"/>
      <c r="AG43" s="590"/>
      <c r="AH43" s="590"/>
      <c r="AI43" s="590"/>
      <c r="AJ43" s="590"/>
      <c r="AK43" s="590"/>
      <c r="AL43" s="590"/>
      <c r="AM43" s="590"/>
      <c r="AN43" s="591"/>
    </row>
    <row r="44" spans="1:40" s="234" customFormat="1" ht="15" customHeight="1">
      <c r="A44" s="569"/>
      <c r="B44" s="570"/>
      <c r="C44" s="570"/>
      <c r="D44" s="570"/>
      <c r="E44" s="571"/>
      <c r="F44" s="368" t="s">
        <v>314</v>
      </c>
      <c r="G44" s="66" t="s">
        <v>285</v>
      </c>
      <c r="H44" s="66"/>
      <c r="I44" s="66"/>
      <c r="J44" s="66"/>
      <c r="K44" s="374" t="s">
        <v>314</v>
      </c>
      <c r="L44" s="66" t="s">
        <v>362</v>
      </c>
      <c r="M44" s="66"/>
      <c r="N44" s="66"/>
      <c r="O44" s="374" t="s">
        <v>314</v>
      </c>
      <c r="P44" s="66" t="s">
        <v>363</v>
      </c>
      <c r="Q44" s="66"/>
      <c r="R44" s="336"/>
      <c r="S44" s="575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1"/>
      <c r="AE44" s="360" t="s">
        <v>314</v>
      </c>
      <c r="AF44" s="563" t="s">
        <v>286</v>
      </c>
      <c r="AG44" s="563"/>
      <c r="AH44" s="563"/>
      <c r="AI44" s="363" t="s">
        <v>314</v>
      </c>
      <c r="AJ44" s="565" t="s">
        <v>287</v>
      </c>
      <c r="AK44" s="565"/>
      <c r="AL44" s="565"/>
      <c r="AM44" s="565"/>
      <c r="AN44" s="566"/>
    </row>
    <row r="45" spans="1:40" s="234" customFormat="1" ht="15" customHeight="1">
      <c r="A45" s="572"/>
      <c r="B45" s="573"/>
      <c r="C45" s="573"/>
      <c r="D45" s="573"/>
      <c r="E45" s="574"/>
      <c r="F45" s="369" t="s">
        <v>314</v>
      </c>
      <c r="G45" s="35" t="s">
        <v>288</v>
      </c>
      <c r="H45" s="35"/>
      <c r="I45" s="35"/>
      <c r="J45" s="35"/>
      <c r="K45" s="375" t="s">
        <v>314</v>
      </c>
      <c r="L45" s="35" t="s">
        <v>289</v>
      </c>
      <c r="M45" s="35"/>
      <c r="N45" s="35"/>
      <c r="O45" s="69"/>
      <c r="P45" s="35"/>
      <c r="Q45" s="35"/>
      <c r="R45" s="47"/>
      <c r="S45" s="576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4"/>
      <c r="AE45" s="352"/>
      <c r="AF45" s="577"/>
      <c r="AG45" s="577"/>
      <c r="AH45" s="577"/>
      <c r="AI45" s="354"/>
      <c r="AJ45" s="578"/>
      <c r="AK45" s="578"/>
      <c r="AL45" s="578"/>
      <c r="AM45" s="578"/>
      <c r="AN45" s="579"/>
    </row>
    <row r="46" spans="1:40" s="234" customFormat="1" ht="15" customHeight="1">
      <c r="A46" s="569"/>
      <c r="B46" s="570"/>
      <c r="C46" s="570"/>
      <c r="D46" s="570"/>
      <c r="E46" s="571"/>
      <c r="F46" s="368" t="s">
        <v>314</v>
      </c>
      <c r="G46" s="66" t="s">
        <v>285</v>
      </c>
      <c r="H46" s="66"/>
      <c r="I46" s="66"/>
      <c r="J46" s="66"/>
      <c r="K46" s="374" t="s">
        <v>314</v>
      </c>
      <c r="L46" s="66" t="s">
        <v>362</v>
      </c>
      <c r="M46" s="66"/>
      <c r="N46" s="66"/>
      <c r="O46" s="374" t="s">
        <v>314</v>
      </c>
      <c r="P46" s="66" t="s">
        <v>363</v>
      </c>
      <c r="Q46" s="66"/>
      <c r="R46" s="336"/>
      <c r="S46" s="575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1"/>
      <c r="AE46" s="360" t="s">
        <v>314</v>
      </c>
      <c r="AF46" s="563" t="s">
        <v>286</v>
      </c>
      <c r="AG46" s="563"/>
      <c r="AH46" s="563"/>
      <c r="AI46" s="363" t="s">
        <v>314</v>
      </c>
      <c r="AJ46" s="565" t="s">
        <v>287</v>
      </c>
      <c r="AK46" s="565"/>
      <c r="AL46" s="565"/>
      <c r="AM46" s="565"/>
      <c r="AN46" s="566"/>
    </row>
    <row r="47" spans="1:40" s="234" customFormat="1" ht="15" customHeight="1">
      <c r="A47" s="572"/>
      <c r="B47" s="573"/>
      <c r="C47" s="573"/>
      <c r="D47" s="573"/>
      <c r="E47" s="574"/>
      <c r="F47" s="369" t="s">
        <v>314</v>
      </c>
      <c r="G47" s="35" t="s">
        <v>288</v>
      </c>
      <c r="H47" s="35"/>
      <c r="I47" s="35"/>
      <c r="J47" s="35"/>
      <c r="K47" s="375" t="s">
        <v>314</v>
      </c>
      <c r="L47" s="35" t="s">
        <v>289</v>
      </c>
      <c r="M47" s="35"/>
      <c r="N47" s="35"/>
      <c r="O47" s="69"/>
      <c r="P47" s="35"/>
      <c r="Q47" s="35"/>
      <c r="R47" s="47"/>
      <c r="S47" s="576"/>
      <c r="T47" s="573"/>
      <c r="U47" s="573"/>
      <c r="V47" s="573"/>
      <c r="W47" s="573"/>
      <c r="X47" s="573"/>
      <c r="Y47" s="573"/>
      <c r="Z47" s="573"/>
      <c r="AA47" s="573"/>
      <c r="AB47" s="573"/>
      <c r="AC47" s="573"/>
      <c r="AD47" s="574"/>
      <c r="AE47" s="352"/>
      <c r="AF47" s="577"/>
      <c r="AG47" s="577"/>
      <c r="AH47" s="577"/>
      <c r="AI47" s="354"/>
      <c r="AJ47" s="578"/>
      <c r="AK47" s="578"/>
      <c r="AL47" s="578"/>
      <c r="AM47" s="578"/>
      <c r="AN47" s="579"/>
    </row>
    <row r="48" spans="1:40" s="234" customFormat="1" ht="15" customHeight="1">
      <c r="A48" s="569"/>
      <c r="B48" s="570"/>
      <c r="C48" s="570"/>
      <c r="D48" s="570"/>
      <c r="E48" s="571"/>
      <c r="F48" s="368" t="s">
        <v>314</v>
      </c>
      <c r="G48" s="66" t="s">
        <v>285</v>
      </c>
      <c r="H48" s="66"/>
      <c r="I48" s="66"/>
      <c r="J48" s="66"/>
      <c r="K48" s="374" t="s">
        <v>314</v>
      </c>
      <c r="L48" s="66" t="s">
        <v>362</v>
      </c>
      <c r="M48" s="66"/>
      <c r="N48" s="66"/>
      <c r="O48" s="374" t="s">
        <v>314</v>
      </c>
      <c r="P48" s="66" t="s">
        <v>363</v>
      </c>
      <c r="Q48" s="66"/>
      <c r="R48" s="336"/>
      <c r="S48" s="575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1"/>
      <c r="AE48" s="360" t="s">
        <v>314</v>
      </c>
      <c r="AF48" s="563" t="s">
        <v>286</v>
      </c>
      <c r="AG48" s="563"/>
      <c r="AH48" s="563"/>
      <c r="AI48" s="363" t="s">
        <v>314</v>
      </c>
      <c r="AJ48" s="565" t="s">
        <v>287</v>
      </c>
      <c r="AK48" s="565"/>
      <c r="AL48" s="565"/>
      <c r="AM48" s="565"/>
      <c r="AN48" s="566"/>
    </row>
    <row r="49" spans="1:40" s="234" customFormat="1" ht="15" customHeight="1">
      <c r="A49" s="572"/>
      <c r="B49" s="573"/>
      <c r="C49" s="573"/>
      <c r="D49" s="573"/>
      <c r="E49" s="574"/>
      <c r="F49" s="369" t="s">
        <v>314</v>
      </c>
      <c r="G49" s="35" t="s">
        <v>288</v>
      </c>
      <c r="H49" s="35"/>
      <c r="I49" s="35"/>
      <c r="J49" s="35"/>
      <c r="K49" s="375" t="s">
        <v>314</v>
      </c>
      <c r="L49" s="35" t="s">
        <v>289</v>
      </c>
      <c r="M49" s="35"/>
      <c r="N49" s="35"/>
      <c r="O49" s="69"/>
      <c r="P49" s="35"/>
      <c r="Q49" s="35"/>
      <c r="R49" s="47"/>
      <c r="S49" s="576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4"/>
      <c r="AE49" s="352"/>
      <c r="AF49" s="577"/>
      <c r="AG49" s="577"/>
      <c r="AH49" s="577"/>
      <c r="AI49" s="354"/>
      <c r="AJ49" s="578"/>
      <c r="AK49" s="578"/>
      <c r="AL49" s="578"/>
      <c r="AM49" s="578"/>
      <c r="AN49" s="579"/>
    </row>
    <row r="50" spans="1:40" s="234" customFormat="1" ht="15" customHeight="1">
      <c r="A50" s="569"/>
      <c r="B50" s="570"/>
      <c r="C50" s="570"/>
      <c r="D50" s="570"/>
      <c r="E50" s="571"/>
      <c r="F50" s="368" t="s">
        <v>314</v>
      </c>
      <c r="G50" s="66" t="s">
        <v>285</v>
      </c>
      <c r="H50" s="66"/>
      <c r="I50" s="66"/>
      <c r="J50" s="66"/>
      <c r="K50" s="374" t="s">
        <v>314</v>
      </c>
      <c r="L50" s="66" t="s">
        <v>362</v>
      </c>
      <c r="M50" s="66"/>
      <c r="N50" s="66"/>
      <c r="O50" s="374" t="s">
        <v>314</v>
      </c>
      <c r="P50" s="66" t="s">
        <v>363</v>
      </c>
      <c r="Q50" s="66"/>
      <c r="R50" s="336"/>
      <c r="S50" s="575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1"/>
      <c r="AE50" s="360" t="s">
        <v>314</v>
      </c>
      <c r="AF50" s="563" t="s">
        <v>286</v>
      </c>
      <c r="AG50" s="563"/>
      <c r="AH50" s="563"/>
      <c r="AI50" s="363" t="s">
        <v>314</v>
      </c>
      <c r="AJ50" s="565" t="s">
        <v>287</v>
      </c>
      <c r="AK50" s="565"/>
      <c r="AL50" s="565"/>
      <c r="AM50" s="565"/>
      <c r="AN50" s="566"/>
    </row>
    <row r="51" spans="1:40" s="234" customFormat="1" ht="15" customHeight="1" thickBot="1">
      <c r="A51" s="586"/>
      <c r="B51" s="587"/>
      <c r="C51" s="587"/>
      <c r="D51" s="587"/>
      <c r="E51" s="588"/>
      <c r="F51" s="373" t="s">
        <v>314</v>
      </c>
      <c r="G51" s="337" t="s">
        <v>288</v>
      </c>
      <c r="H51" s="337"/>
      <c r="I51" s="337"/>
      <c r="J51" s="337"/>
      <c r="K51" s="376" t="s">
        <v>314</v>
      </c>
      <c r="L51" s="337" t="s">
        <v>289</v>
      </c>
      <c r="M51" s="337"/>
      <c r="N51" s="337"/>
      <c r="O51" s="338"/>
      <c r="P51" s="337"/>
      <c r="Q51" s="337"/>
      <c r="R51" s="339"/>
      <c r="S51" s="589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8"/>
      <c r="AE51" s="353"/>
      <c r="AF51" s="564"/>
      <c r="AG51" s="564"/>
      <c r="AH51" s="564"/>
      <c r="AI51" s="340"/>
      <c r="AJ51" s="567"/>
      <c r="AK51" s="567"/>
      <c r="AL51" s="567"/>
      <c r="AM51" s="567"/>
      <c r="AN51" s="568"/>
    </row>
    <row r="52" spans="1:40" s="234" customFormat="1" ht="15.95" customHeight="1"/>
    <row r="53" spans="1:40" s="234" customFormat="1" ht="15.95" customHeight="1"/>
    <row r="54" spans="1:40" s="234" customFormat="1" ht="15.95" customHeight="1"/>
    <row r="55" spans="1:40" s="234" customFormat="1" ht="15.95" customHeight="1"/>
    <row r="56" spans="1:40" s="234" customFormat="1" ht="15.95" customHeight="1"/>
    <row r="57" spans="1:40" s="234" customFormat="1" ht="15.95" customHeight="1"/>
    <row r="58" spans="1:40" s="234" customFormat="1" ht="15.95" customHeight="1"/>
    <row r="59" spans="1:40" s="234" customFormat="1" ht="15.95" customHeight="1"/>
    <row r="60" spans="1:40" s="234" customFormat="1" ht="15.95" customHeight="1"/>
    <row r="61" spans="1:40" s="234" customFormat="1" ht="15.95" customHeight="1"/>
    <row r="62" spans="1:40" s="234" customFormat="1" ht="15.95" customHeight="1"/>
    <row r="63" spans="1:40" s="234" customFormat="1" ht="15.95" customHeight="1"/>
    <row r="64" spans="1:40" s="234" customFormat="1" ht="15.95" customHeight="1"/>
    <row r="65" s="234" customFormat="1" ht="15.95" customHeight="1"/>
    <row r="66" s="234" customFormat="1" ht="15.95" customHeight="1"/>
    <row r="67" s="234" customFormat="1" ht="15.95" customHeight="1"/>
    <row r="68" s="234" customFormat="1" ht="15.95" customHeight="1"/>
    <row r="69" s="234" customFormat="1" ht="15.95" customHeight="1"/>
    <row r="70" s="234" customFormat="1" ht="15.95" customHeight="1"/>
    <row r="71" s="234" customFormat="1" ht="15.95" customHeight="1"/>
    <row r="72" s="234" customFormat="1" ht="15.95" customHeight="1"/>
    <row r="73" s="234" customFormat="1" ht="15.95" customHeight="1"/>
    <row r="74" s="234" customFormat="1" ht="15.95" customHeight="1"/>
    <row r="75" s="234" customFormat="1" ht="15.95" customHeight="1"/>
    <row r="76" s="234" customFormat="1" ht="15.95" customHeight="1"/>
    <row r="77" s="234" customFormat="1" ht="15.95" customHeight="1"/>
    <row r="78" s="234" customFormat="1" ht="15.95" customHeight="1"/>
    <row r="79" s="234" customFormat="1" ht="15.95" customHeight="1"/>
    <row r="80" s="234" customFormat="1" ht="15.95" customHeight="1"/>
    <row r="81" s="234" customFormat="1" ht="15.95" customHeight="1"/>
    <row r="82" s="234" customFormat="1" ht="15.95" customHeight="1"/>
    <row r="83" s="234" customFormat="1" ht="15.95" customHeight="1"/>
    <row r="84" s="234" customFormat="1" ht="15.95" customHeight="1"/>
    <row r="85" s="234" customFormat="1" ht="15.95" customHeight="1"/>
    <row r="86" s="234" customFormat="1" ht="15.95" customHeight="1"/>
    <row r="87" s="234" customFormat="1" ht="15.95" customHeight="1"/>
    <row r="88" s="234" customFormat="1" ht="15.95" customHeight="1"/>
    <row r="89" s="234" customFormat="1" ht="15.95" customHeight="1"/>
    <row r="90" s="234" customFormat="1" ht="15.95" customHeight="1"/>
    <row r="91" s="234" customFormat="1" ht="15.95" customHeight="1"/>
    <row r="92" s="234" customFormat="1" ht="15.95" customHeight="1"/>
    <row r="93" s="234" customFormat="1" ht="15.95" customHeight="1"/>
    <row r="94" s="234" customFormat="1" ht="15.95" customHeight="1"/>
    <row r="95" s="234" customFormat="1" ht="15.95" customHeight="1"/>
    <row r="96" s="234" customFormat="1" ht="15.95" customHeight="1"/>
    <row r="97" s="234" customFormat="1" ht="15.95" customHeight="1"/>
    <row r="98" s="234" customFormat="1" ht="15.95" customHeight="1"/>
    <row r="99" s="234" customFormat="1" ht="15.95" customHeight="1"/>
    <row r="100" s="234" customFormat="1" ht="15.95" customHeight="1"/>
    <row r="101" s="234" customFormat="1" ht="15.95" customHeight="1"/>
    <row r="102" s="234" customFormat="1" ht="15.95" customHeight="1"/>
    <row r="103" s="234" customFormat="1" ht="15.95" customHeight="1"/>
    <row r="104" s="234" customFormat="1" ht="15.95" customHeight="1"/>
    <row r="105" s="234" customFormat="1" ht="15.95" customHeight="1"/>
    <row r="106" s="234" customFormat="1" ht="15.95" customHeight="1"/>
    <row r="107" s="234" customFormat="1" ht="15.95" customHeight="1"/>
    <row r="108" s="234" customFormat="1" ht="15.95" customHeight="1"/>
    <row r="109" s="234" customFormat="1" ht="15.95" customHeight="1"/>
    <row r="110" s="234" customFormat="1" ht="15.95" customHeight="1"/>
    <row r="111" s="234" customFormat="1" ht="15.95" customHeight="1"/>
    <row r="112" s="234" customFormat="1" ht="15.95" customHeight="1"/>
    <row r="113" s="234" customFormat="1" ht="15.95" customHeight="1"/>
    <row r="114" s="234" customFormat="1" ht="15.95" customHeight="1"/>
    <row r="115" s="234" customFormat="1" ht="15.95" customHeight="1"/>
    <row r="116" s="234" customFormat="1" ht="15.95" customHeight="1"/>
    <row r="117" s="234" customFormat="1" ht="15.95" customHeight="1"/>
    <row r="118" s="234" customFormat="1" ht="15.95" customHeight="1"/>
    <row r="119" s="234" customFormat="1" ht="15.95" customHeight="1"/>
    <row r="120" s="234" customFormat="1" ht="15.95" customHeight="1"/>
    <row r="121" s="234" customFormat="1" ht="15.95" customHeight="1"/>
    <row r="122" s="234" customFormat="1" ht="15.95" customHeight="1"/>
    <row r="123" s="234" customFormat="1" ht="15.95" customHeight="1"/>
    <row r="124" s="234" customFormat="1" ht="15.95" customHeight="1"/>
    <row r="125" s="234" customFormat="1" ht="15.95" customHeight="1"/>
    <row r="126" s="234" customFormat="1" ht="15.95" customHeight="1"/>
    <row r="127" s="234" customFormat="1" ht="15.95" customHeight="1"/>
    <row r="128" s="234" customFormat="1" ht="15.95" customHeight="1"/>
    <row r="129" s="234" customFormat="1" ht="15.95" customHeight="1"/>
    <row r="130" s="234" customFormat="1" ht="15.95" customHeight="1"/>
    <row r="131" s="234" customFormat="1" ht="15.95" customHeight="1"/>
    <row r="132" s="234" customFormat="1" ht="15.95" customHeight="1"/>
    <row r="133" s="234" customFormat="1" ht="15.95" customHeight="1"/>
    <row r="134" s="234" customFormat="1" ht="15.95" customHeight="1"/>
    <row r="135" s="234" customFormat="1" ht="15.95" customHeight="1"/>
    <row r="136" s="234" customFormat="1" ht="15.95" customHeight="1"/>
    <row r="137" s="234" customFormat="1" ht="15.95" customHeight="1"/>
    <row r="138" s="234" customFormat="1" ht="15.95" customHeight="1"/>
    <row r="139" s="234" customFormat="1" ht="15.95" customHeight="1"/>
    <row r="140" s="234" customFormat="1" ht="15.95" customHeight="1"/>
    <row r="141" s="234" customFormat="1" ht="15.95" customHeight="1"/>
    <row r="142" s="234" customFormat="1" ht="15.95" customHeight="1"/>
    <row r="143" s="234" customFormat="1" ht="15.95" customHeight="1"/>
    <row r="144" s="234" customFormat="1" ht="15.95" customHeight="1"/>
    <row r="145" s="234" customFormat="1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spans="15:19" ht="15.95" customHeight="1"/>
    <row r="242" spans="15:19" ht="15.95" customHeight="1"/>
    <row r="243" spans="15:19" ht="15.95" customHeight="1"/>
    <row r="244" spans="15:19" ht="15.95" customHeight="1"/>
    <row r="245" spans="15:19" ht="15.95" customHeight="1"/>
    <row r="246" spans="15:19" ht="15.95" customHeight="1">
      <c r="O246" s="23"/>
      <c r="P246" s="23"/>
      <c r="Q246" s="23"/>
      <c r="R246" s="23"/>
      <c r="S246" s="23"/>
    </row>
    <row r="247" spans="15:19" ht="15.95" customHeight="1">
      <c r="O247" s="23"/>
      <c r="P247" s="23"/>
      <c r="Q247" s="2"/>
      <c r="R247" s="23"/>
      <c r="S247" s="23"/>
    </row>
    <row r="248" spans="15:19" ht="15.95" customHeight="1">
      <c r="O248" s="23"/>
      <c r="P248" s="2"/>
      <c r="Q248" s="2"/>
      <c r="R248" s="2"/>
      <c r="S248" s="2"/>
    </row>
    <row r="249" spans="15:19" ht="15.95" customHeight="1">
      <c r="O249" s="23"/>
      <c r="P249" s="24"/>
      <c r="Q249" s="23"/>
      <c r="R249" s="23"/>
      <c r="S249" s="23"/>
    </row>
    <row r="250" spans="15:19">
      <c r="O250" s="23"/>
      <c r="P250" s="25"/>
      <c r="Q250" s="25"/>
      <c r="R250" s="25"/>
      <c r="S250" s="25"/>
    </row>
    <row r="251" spans="15:19">
      <c r="O251" s="23"/>
      <c r="P251" s="23"/>
      <c r="Q251" s="23"/>
      <c r="R251" s="23"/>
      <c r="S251" s="25"/>
    </row>
    <row r="252" spans="15:19">
      <c r="O252" s="23"/>
      <c r="P252" s="25"/>
      <c r="Q252" s="25"/>
      <c r="R252" s="25"/>
      <c r="S252" s="25"/>
    </row>
    <row r="253" spans="15:19">
      <c r="O253" s="23"/>
      <c r="P253" s="25"/>
      <c r="Q253" s="25"/>
      <c r="R253" s="25"/>
      <c r="S253" s="25"/>
    </row>
    <row r="254" spans="15:19">
      <c r="O254" s="23"/>
      <c r="P254" s="25"/>
      <c r="Q254" s="23"/>
      <c r="R254" s="25"/>
      <c r="S254" s="23"/>
    </row>
    <row r="255" spans="15:19">
      <c r="O255" s="26"/>
      <c r="P255" s="25"/>
      <c r="Q255" s="25"/>
      <c r="R255" s="25"/>
      <c r="S255" s="26"/>
    </row>
    <row r="256" spans="15:19">
      <c r="O256" s="26"/>
      <c r="P256" s="26"/>
      <c r="Q256" s="26"/>
      <c r="R256" s="26"/>
      <c r="S256" s="26"/>
    </row>
    <row r="257" spans="15:19">
      <c r="O257" s="26"/>
      <c r="P257" s="25"/>
      <c r="Q257" s="25"/>
      <c r="R257" s="25"/>
      <c r="S257" s="26"/>
    </row>
    <row r="258" spans="15:19">
      <c r="O258" s="26"/>
      <c r="P258" s="26"/>
      <c r="Q258" s="26"/>
      <c r="R258" s="26"/>
      <c r="S258" s="26"/>
    </row>
    <row r="259" spans="15:19">
      <c r="O259" s="26"/>
      <c r="P259" s="26"/>
      <c r="Q259" s="26"/>
      <c r="R259" s="26"/>
      <c r="S259" s="26"/>
    </row>
  </sheetData>
  <mergeCells count="92">
    <mergeCell ref="AH8:AI8"/>
    <mergeCell ref="O6:AF6"/>
    <mergeCell ref="O7:AF7"/>
    <mergeCell ref="F8:M8"/>
    <mergeCell ref="O8:AF8"/>
    <mergeCell ref="E2:AN2"/>
    <mergeCell ref="A4:E5"/>
    <mergeCell ref="F4:I4"/>
    <mergeCell ref="J4:AK4"/>
    <mergeCell ref="AL4:AN4"/>
    <mergeCell ref="F5:I5"/>
    <mergeCell ref="J5:M5"/>
    <mergeCell ref="N5:AF5"/>
    <mergeCell ref="AG5:AK5"/>
    <mergeCell ref="AL5:AN5"/>
    <mergeCell ref="AH10:AI10"/>
    <mergeCell ref="J11:M11"/>
    <mergeCell ref="J12:M13"/>
    <mergeCell ref="F9:I9"/>
    <mergeCell ref="AQ13:AT13"/>
    <mergeCell ref="O9:AF9"/>
    <mergeCell ref="F11:I12"/>
    <mergeCell ref="O12:AB12"/>
    <mergeCell ref="K9:M9"/>
    <mergeCell ref="J10:M10"/>
    <mergeCell ref="O10:X10"/>
    <mergeCell ref="AH14:AJ14"/>
    <mergeCell ref="F15:I16"/>
    <mergeCell ref="P16:R16"/>
    <mergeCell ref="T16:V16"/>
    <mergeCell ref="X16:Z16"/>
    <mergeCell ref="AB16:AD16"/>
    <mergeCell ref="O14:V14"/>
    <mergeCell ref="X14:AF14"/>
    <mergeCell ref="J14:M14"/>
    <mergeCell ref="J15:M17"/>
    <mergeCell ref="F20:I20"/>
    <mergeCell ref="J20:M20"/>
    <mergeCell ref="J21:M21"/>
    <mergeCell ref="J22:M22"/>
    <mergeCell ref="F19:I19"/>
    <mergeCell ref="J19:M19"/>
    <mergeCell ref="B32:E32"/>
    <mergeCell ref="F32:I32"/>
    <mergeCell ref="J32:M32"/>
    <mergeCell ref="B34:E34"/>
    <mergeCell ref="F34:I34"/>
    <mergeCell ref="J34:M34"/>
    <mergeCell ref="U25:X25"/>
    <mergeCell ref="P27:Q27"/>
    <mergeCell ref="A6:A24"/>
    <mergeCell ref="F6:M6"/>
    <mergeCell ref="B7:E7"/>
    <mergeCell ref="B8:E8"/>
    <mergeCell ref="D9:E9"/>
    <mergeCell ref="U27:X27"/>
    <mergeCell ref="J23:M23"/>
    <mergeCell ref="J24:M24"/>
    <mergeCell ref="A25:A41"/>
    <mergeCell ref="B25:E25"/>
    <mergeCell ref="F25:I25"/>
    <mergeCell ref="J25:M25"/>
    <mergeCell ref="B30:E30"/>
    <mergeCell ref="J30:M30"/>
    <mergeCell ref="U28:X28"/>
    <mergeCell ref="B29:E29"/>
    <mergeCell ref="F29:I29"/>
    <mergeCell ref="J29:M29"/>
    <mergeCell ref="U29:V29"/>
    <mergeCell ref="AE43:AN43"/>
    <mergeCell ref="A44:E45"/>
    <mergeCell ref="S44:AD45"/>
    <mergeCell ref="AF44:AH45"/>
    <mergeCell ref="AJ44:AN45"/>
    <mergeCell ref="J35:M35"/>
    <mergeCell ref="A43:E43"/>
    <mergeCell ref="F43:R43"/>
    <mergeCell ref="S43:AD43"/>
    <mergeCell ref="A50:E51"/>
    <mergeCell ref="S50:AD51"/>
    <mergeCell ref="B35:E35"/>
    <mergeCell ref="F35:I35"/>
    <mergeCell ref="AF50:AH51"/>
    <mergeCell ref="AJ50:AN51"/>
    <mergeCell ref="A46:E47"/>
    <mergeCell ref="S46:AD47"/>
    <mergeCell ref="AF46:AH47"/>
    <mergeCell ref="AJ46:AN47"/>
    <mergeCell ref="A48:E49"/>
    <mergeCell ref="S48:AD49"/>
    <mergeCell ref="AF48:AH49"/>
    <mergeCell ref="AJ48:AN49"/>
  </mergeCells>
  <phoneticPr fontId="1"/>
  <dataValidations count="2">
    <dataValidation type="list" allowBlank="1" showInputMessage="1" showErrorMessage="1" sqref="Q252:R253 R254 P252:P255 P257:R257 Q255:R255 P250:R250 S250:S253 P248:S248 Q247 S16 O16 AG6:AG8 W16 O18 W14 U16 N12 N17 N19:N24 AA16 N6:N10 N14 W18 AR8 AP6 AR6 N37:N39 N41 N32:N34 O30 AG29:AG30 AG32 AG34 AG25:AG26 U20 F44:F51 K44:K51 O44 O46 O48 O50 AE44 AE46 AE48 AE50 AI44 AI48 AI46 AI50">
      <formula1>"□,■"</formula1>
    </dataValidation>
    <dataValidation type="list" allowBlank="1" showInputMessage="1" showErrorMessage="1" sqref="C9">
      <formula1>"1,2,3,4,5,6,7,8"</formula1>
    </dataValidation>
  </dataValidations>
  <pageMargins left="0.39370078740157483" right="0.19685039370078741" top="0.59055118110236227" bottom="0.19685039370078741" header="0.39370078740157483" footer="0.39370078740157483"/>
  <pageSetup paperSize="9" scale="90" orientation="portrait" horizontalDpi="300" verticalDpi="300" r:id="rId1"/>
  <headerFooter>
    <oddHeader>&amp;RINS-F-CIK211 Rev1.0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住棟一面</vt:lpstr>
      <vt:lpstr>住棟二面</vt:lpstr>
      <vt:lpstr>住戸三面 </vt:lpstr>
      <vt:lpstr>住戸四面</vt:lpstr>
      <vt:lpstr>'住戸三面 '!Print_Area</vt:lpstr>
      <vt:lpstr>住戸四面!Print_Area</vt:lpstr>
      <vt:lpstr>住棟一面!Print_Area</vt:lpstr>
      <vt:lpstr>住棟二面!Print_Area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2017-07-21T04:57:44Z</cp:lastPrinted>
  <dcterms:created xsi:type="dcterms:W3CDTF">2014-08-05T07:21:45Z</dcterms:created>
  <dcterms:modified xsi:type="dcterms:W3CDTF">2017-07-21T04:57:51Z</dcterms:modified>
</cp:coreProperties>
</file>