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20" windowHeight="4950"/>
  </bookViews>
  <sheets>
    <sheet name="第一面" sheetId="1" r:id="rId1"/>
    <sheet name="第二面" sheetId="3" r:id="rId2"/>
  </sheets>
  <definedNames>
    <definedName name="_xlnm.Print_Area" localSheetId="1">第二面!$A$1:$AL$62</definedName>
  </definedNames>
  <calcPr calcId="125725"/>
</workbook>
</file>

<file path=xl/sharedStrings.xml><?xml version="1.0" encoding="utf-8"?>
<sst xmlns="http://schemas.openxmlformats.org/spreadsheetml/2006/main" count="547" uniqueCount="269">
  <si>
    <t>（第一面）</t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</si>
  <si>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</si>
  <si>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</si>
  <si>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</si>
  <si>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</si>
  <si>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認定事項等</t>
    <rPh sb="0" eb="2">
      <t>ニンテイ</t>
    </rPh>
    <rPh sb="2" eb="5">
      <t>ジコウトウ</t>
    </rPh>
    <phoneticPr fontId="1"/>
  </si>
  <si>
    <t>確認</t>
    <rPh sb="0" eb="2">
      <t>カクニン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</si>
  <si>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</si>
  <si>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</si>
  <si>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</si>
  <si>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</si>
  <si>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</si>
  <si>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</si>
  <si>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３－１</t>
    <phoneticPr fontId="1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</si>
  <si>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</si>
  <si>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</si>
  <si>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□</t>
  </si>
  <si>
    <t>外壁通気構造等</t>
    <rPh sb="2" eb="4">
      <t>ツウキ</t>
    </rPh>
    <rPh sb="6" eb="7">
      <t>トウ</t>
    </rPh>
    <phoneticPr fontId="1"/>
  </si>
  <si>
    <t>仕様書</t>
    <rPh sb="0" eb="3">
      <t>シヨウショ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</si>
  <si>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</si>
  <si>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</si>
  <si>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(地面から１m)</t>
    <rPh sb="1" eb="3">
      <t>ジメン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</si>
  <si>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</si>
  <si>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平面図</t>
    <rPh sb="0" eb="3">
      <t>ヘイメンズ</t>
    </rPh>
    <phoneticPr fontId="1"/>
  </si>
  <si>
    <t>等級</t>
    <rPh sb="0" eb="2">
      <t>トウキュウ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</si>
  <si>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</si>
  <si>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立面図</t>
    <rPh sb="0" eb="3">
      <t>リツメンズ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</si>
  <si>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</si>
  <si>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</si>
  <si>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矩計図</t>
    <rPh sb="0" eb="3">
      <t>カナバカリズ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</si>
  <si>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</si>
  <si>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伏図</t>
    <rPh sb="0" eb="2">
      <t>フセズ</t>
    </rPh>
    <phoneticPr fontId="1"/>
  </si>
  <si>
    <t>　　</t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</si>
  <si>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</si>
  <si>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</si>
  <si>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</si>
  <si>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</si>
  <si>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</si>
  <si>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</si>
  <si>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・</t>
    <phoneticPr fontId="1"/>
  </si>
  <si>
    <t>土台に接する外壁下端水切り設置</t>
    <rPh sb="13" eb="15">
      <t>セッチ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</si>
  <si>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</si>
  <si>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</si>
  <si>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処理</t>
    <rPh sb="0" eb="2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</si>
  <si>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</si>
  <si>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</si>
  <si>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</si>
  <si>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</si>
  <si>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</si>
  <si>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</si>
  <si>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外壁軸組等の防腐措置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phoneticPr fontId="1"/>
  </si>
  <si>
    <t>地盤</t>
    <rPh sb="0" eb="2">
      <t>ジバン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</si>
  <si>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</si>
  <si>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防蟻措置</t>
    <rPh sb="2" eb="4">
      <t>ソチ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</si>
  <si>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</si>
  <si>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</si>
  <si>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</si>
  <si>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</si>
  <si>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床下防湿</t>
    <rPh sb="0" eb="2">
      <t>ユカシタ</t>
    </rPh>
    <rPh sb="2" eb="4">
      <t>ボウシツ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</si>
  <si>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</si>
  <si>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</si>
  <si>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</si>
  <si>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</si>
  <si>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</si>
  <si>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</si>
  <si>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</si>
  <si>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換気措置</t>
    <rPh sb="0" eb="2">
      <t>カンキ</t>
    </rPh>
    <rPh sb="2" eb="4">
      <t>ソチ</t>
    </rPh>
    <phoneticPr fontId="1"/>
  </si>
  <si>
    <t>換気口</t>
    <rPh sb="0" eb="2">
      <t>カンキ</t>
    </rPh>
    <rPh sb="2" eb="3">
      <t>コウ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</si>
  <si>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</si>
  <si>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小屋裏</t>
    <rPh sb="0" eb="2">
      <t>コヤ</t>
    </rPh>
    <rPh sb="2" eb="3">
      <t>ウラ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</si>
  <si>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</si>
  <si>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</si>
  <si>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換気</t>
    <rPh sb="0" eb="2">
      <t>カンキ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</si>
  <si>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</si>
  <si>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</si>
  <si>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</si>
  <si>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</si>
  <si>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</si>
  <si>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</si>
  <si>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</si>
  <si>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</si>
  <si>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以外の基準</t>
    <rPh sb="0" eb="2">
      <t>イガイ</t>
    </rPh>
    <rPh sb="3" eb="5">
      <t>キジュン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</si>
  <si>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</si>
  <si>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</si>
  <si>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</si>
  <si>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</si>
  <si>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</si>
  <si>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床下空間の有効高さ330mm以上</t>
    <rPh sb="0" eb="2">
      <t>ユカシタ</t>
    </rPh>
    <rPh sb="2" eb="4">
      <t>クウカン</t>
    </rPh>
    <rPh sb="5" eb="7">
      <t>ユウコウ</t>
    </rPh>
    <rPh sb="7" eb="8">
      <t>タカ</t>
    </rPh>
    <rPh sb="14" eb="16">
      <t>イジョウ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</si>
  <si>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</si>
  <si>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</si>
  <si>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耐震性</t>
    <rPh sb="0" eb="3">
      <t>タイシンセイ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</si>
  <si>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</si>
  <si>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</si>
  <si>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</si>
  <si>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概要書</t>
    <rPh sb="0" eb="2">
      <t>ガイヨウ</t>
    </rPh>
    <rPh sb="2" eb="3">
      <t>ショ</t>
    </rPh>
    <phoneticPr fontId="1"/>
  </si>
  <si>
    <t>耐震等級</t>
    <rPh sb="0" eb="2">
      <t>タイシン</t>
    </rPh>
    <rPh sb="2" eb="4">
      <t>トウキュウ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</si>
  <si>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</si>
  <si>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</si>
  <si>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1">
      <t>フ</t>
    </rPh>
    <rPh sb="1" eb="2">
      <t>ズ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</si>
  <si>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</si>
  <si>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計算書</t>
    <rPh sb="0" eb="3">
      <t>ケイサンショ</t>
    </rPh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</si>
  <si>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</si>
  <si>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</si>
  <si>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部材ﾘｽﾄ</t>
    <rPh sb="0" eb="1">
      <t>ブ</t>
    </rPh>
    <rPh sb="1" eb="2">
      <t>ザイ</t>
    </rPh>
    <phoneticPr fontId="1"/>
  </si>
  <si>
    <t>等級2</t>
    <rPh sb="0" eb="2">
      <t>トウキュウ</t>
    </rPh>
    <phoneticPr fontId="1"/>
  </si>
  <si>
    <t>スパン表</t>
    <rPh sb="3" eb="4">
      <t>ヒョウ</t>
    </rPh>
    <phoneticPr fontId="1"/>
  </si>
  <si>
    <t>等級3</t>
    <rPh sb="0" eb="2">
      <t>トウキュウ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</si>
  <si>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</si>
  <si>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１-３その他</t>
    <rPh sb="5" eb="6">
      <t>タ</t>
    </rPh>
    <phoneticPr fontId="1"/>
  </si>
  <si>
    <t>免震</t>
    <rPh sb="0" eb="1">
      <t>メン</t>
    </rPh>
    <rPh sb="1" eb="2">
      <t>シン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</si>
  <si>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</si>
  <si>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（地震に対す</t>
    <rPh sb="1" eb="3">
      <t>ジシン</t>
    </rPh>
    <rPh sb="4" eb="5">
      <t>タイ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</si>
  <si>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</si>
  <si>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る構造躯体の</t>
    <rPh sb="1" eb="3">
      <t>コウゾウ</t>
    </rPh>
    <rPh sb="3" eb="5">
      <t>クタイ</t>
    </rPh>
    <phoneticPr fontId="1"/>
  </si>
  <si>
    <t>該当無し</t>
    <rPh sb="0" eb="2">
      <t>ガイトウ</t>
    </rPh>
    <rPh sb="2" eb="3">
      <t>ナ</t>
    </rPh>
    <phoneticPr fontId="1"/>
  </si>
  <si>
    <t>倒壊等防止）</t>
    <rPh sb="0" eb="2">
      <t>トウカイ</t>
    </rPh>
    <rPh sb="2" eb="3">
      <t>トウ</t>
    </rPh>
    <rPh sb="3" eb="5">
      <t>ボウシ</t>
    </rPh>
    <phoneticPr fontId="1"/>
  </si>
  <si>
    <t>（第二面）</t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</si>
  <si>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</si>
  <si>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４－１</t>
    <phoneticPr fontId="1"/>
  </si>
  <si>
    <t>専用配管</t>
    <rPh sb="0" eb="2">
      <t>センヨウ</t>
    </rPh>
    <rPh sb="2" eb="4">
      <t>ハイカン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</si>
  <si>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</si>
  <si>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</si>
  <si>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</si>
  <si>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配置図</t>
    <rPh sb="0" eb="2">
      <t>ハイチ</t>
    </rPh>
    <rPh sb="2" eb="3">
      <t>ズ</t>
    </rPh>
    <phoneticPr fontId="1"/>
  </si>
  <si>
    <t>対策等級</t>
    <rPh sb="0" eb="2">
      <t>タイサク</t>
    </rPh>
    <rPh sb="2" eb="4">
      <t>トウキュウ</t>
    </rPh>
    <phoneticPr fontId="1"/>
  </si>
  <si>
    <t>地中</t>
    <rPh sb="0" eb="2">
      <t>チチュウ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</si>
  <si>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</si>
  <si>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</si>
  <si>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（専用配管）</t>
    <rPh sb="1" eb="3">
      <t>センヨウ</t>
    </rPh>
    <rPh sb="3" eb="5">
      <t>ハイカン</t>
    </rPh>
    <phoneticPr fontId="1"/>
  </si>
  <si>
    <t>埋設管</t>
    <rPh sb="0" eb="2">
      <t>マイセツ</t>
    </rPh>
    <rPh sb="2" eb="3">
      <t>カン</t>
    </rPh>
    <phoneticPr fontId="1"/>
  </si>
  <si>
    <t>ｺﾝｸﾘｰﾄ打設</t>
    <rPh sb="6" eb="7">
      <t>ダ</t>
    </rPh>
    <rPh sb="7" eb="8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</si>
  <si>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</si>
  <si>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詳細図</t>
    <rPh sb="0" eb="2">
      <t>ショウサイ</t>
    </rPh>
    <rPh sb="2" eb="3">
      <t>ズ</t>
    </rPh>
    <phoneticPr fontId="1"/>
  </si>
  <si>
    <t>（ガス管除く）</t>
    <rPh sb="3" eb="4">
      <t>カン</t>
    </rPh>
    <rPh sb="4" eb="5">
      <t>ノゾ</t>
    </rPh>
    <phoneticPr fontId="1"/>
  </si>
  <si>
    <t>排水管の</t>
    <rPh sb="0" eb="3">
      <t>ハイスイカン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</si>
  <si>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</si>
  <si>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</si>
  <si>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</si>
  <si>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</si>
  <si>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</si>
  <si>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専用</t>
    <rPh sb="0" eb="2">
      <t>センヨウ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</si>
  <si>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</si>
  <si>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</si>
  <si>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</si>
  <si>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</si>
  <si>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</si>
  <si>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</si>
  <si>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</si>
  <si>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</si>
  <si>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省エネルギー対策</t>
    <rPh sb="0" eb="1">
      <t>ショウ</t>
    </rPh>
    <rPh sb="6" eb="8">
      <t>タイサク</t>
    </rPh>
    <phoneticPr fontId="1"/>
  </si>
  <si>
    <t>）地域</t>
    <rPh sb="1" eb="3">
      <t>チイキ</t>
    </rPh>
    <phoneticPr fontId="1"/>
  </si>
  <si>
    <t>建具表</t>
    <rPh sb="0" eb="2">
      <t>タテグ</t>
    </rPh>
    <rPh sb="2" eb="3">
      <t>ヒョウ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</si>
  <si>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</si>
  <si>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その他認定基準</t>
    <rPh sb="2" eb="3">
      <t>タ</t>
    </rPh>
    <rPh sb="3" eb="5">
      <t>ニンテイ</t>
    </rPh>
    <rPh sb="5" eb="7">
      <t>キジュン</t>
    </rPh>
    <phoneticPr fontId="1"/>
  </si>
  <si>
    <t>住宅の規模</t>
    <rPh sb="0" eb="2">
      <t>ジュウタク</t>
    </rPh>
    <rPh sb="3" eb="5">
      <t>キボ</t>
    </rPh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</si>
  <si>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</si>
  <si>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</si>
  <si>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住宅の専用面積</t>
    <rPh sb="0" eb="2">
      <t>ジュウタク</t>
    </rPh>
    <rPh sb="3" eb="5">
      <t>センヨウ</t>
    </rPh>
    <rPh sb="5" eb="7">
      <t>メンセキ</t>
    </rPh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</si>
  <si>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</si>
  <si>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</si>
  <si>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</si>
  <si>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</si>
  <si>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</si>
  <si>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</si>
  <si>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</si>
  <si>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計画書</t>
    <rPh sb="0" eb="3">
      <t>ケイカクショ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</si>
  <si>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</si>
  <si>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</si>
  <si>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</si>
  <si>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</si>
  <si>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</si>
  <si>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申請書</t>
    <rPh sb="0" eb="3">
      <t>シンセイショ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</si>
  <si>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</si>
  <si>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居住環境</t>
    <rPh sb="0" eb="2">
      <t>キョジュウ</t>
    </rPh>
    <rPh sb="2" eb="4">
      <t>カンキョウ</t>
    </rPh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</si>
  <si>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</si>
  <si>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地区計画等、景観計画、建築協定、条例、その他地方公共団体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rPh sb="26" eb="28">
      <t>ダンタイ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</si>
  <si>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</si>
  <si>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</si>
  <si>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</si>
  <si>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が自主的に定める要綱等のうち、所管行政庁が選定・公表した</t>
    <rPh sb="1" eb="4">
      <t>ジシュテキ</t>
    </rPh>
    <rPh sb="5" eb="6">
      <t>サダ</t>
    </rPh>
    <rPh sb="8" eb="10">
      <t>ヨウコウ</t>
    </rPh>
    <rPh sb="10" eb="11">
      <t>トウ</t>
    </rPh>
    <rPh sb="15" eb="17">
      <t>ショカン</t>
    </rPh>
    <rPh sb="17" eb="20">
      <t>ギョウセイチョウ</t>
    </rPh>
    <rPh sb="21" eb="23">
      <t>センテイ</t>
    </rPh>
    <phoneticPr fontId="1"/>
  </si>
  <si>
    <t>ものに適合</t>
    <rPh sb="3" eb="5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</si>
  <si>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</si>
  <si>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住宅の建築制限がある都市計画施設等の区域として、所管行政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rPh sb="26" eb="28">
      <t>ギョウセイ</t>
    </rPh>
    <phoneticPr fontId="1"/>
  </si>
  <si>
    <t>庁が選定・公表したものの区域外</t>
    <rPh sb="0" eb="1">
      <t>チョウ</t>
    </rPh>
    <rPh sb="2" eb="4">
      <t>センテイ</t>
    </rPh>
    <rPh sb="5" eb="7">
      <t>コウヒョウ</t>
    </rPh>
    <rPh sb="12" eb="14">
      <t>クイキ</t>
    </rPh>
    <rPh sb="14" eb="15">
      <t>ガイ</t>
    </rPh>
    <phoneticPr fontId="1"/>
  </si>
  <si>
    <t>選定・公表なし</t>
    <rPh sb="0" eb="2">
      <t>センテイ</t>
    </rPh>
    <rPh sb="3" eb="5">
      <t>コウヒョウ</t>
    </rPh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</si>
  <si>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</si>
  <si>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</si>
  <si>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</si>
  <si>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</si>
  <si>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</si>
  <si>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型式認定</t>
    <rPh sb="0" eb="2">
      <t>カタシキ</t>
    </rPh>
    <rPh sb="2" eb="4">
      <t>ニンテイ</t>
    </rPh>
    <phoneticPr fontId="1"/>
  </si>
  <si>
    <t>添付</t>
    <rPh sb="0" eb="2">
      <t>テンプ</t>
    </rPh>
    <phoneticPr fontId="1"/>
  </si>
  <si>
    <t>表紙のみ添付</t>
    <rPh sb="0" eb="2">
      <t>ヒョウシ</t>
    </rPh>
    <rPh sb="4" eb="6">
      <t>テンプ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</si>
  <si>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</si>
  <si>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3">
      <t>ドウトウセイ</t>
    </rPh>
    <rPh sb="3" eb="5">
      <t>ショウメイ</t>
    </rPh>
    <phoneticPr fontId="1"/>
  </si>
  <si>
    <t>設計内容説明書(長期優良住宅)【木造軸組・戸建住宅】</t>
    <rPh sb="0" eb="2">
      <t>セッケイ</t>
    </rPh>
    <rPh sb="2" eb="4">
      <t>ナイヨウ</t>
    </rPh>
    <rPh sb="4" eb="7">
      <t>セツメイショ</t>
    </rPh>
    <rPh sb="16" eb="18">
      <t>モクゾウ</t>
    </rPh>
    <rPh sb="18" eb="20">
      <t>ジクグミ</t>
    </rPh>
    <rPh sb="21" eb="23">
      <t>コダ</t>
    </rPh>
    <rPh sb="23" eb="25">
      <t>ジュウタク</t>
    </rPh>
    <phoneticPr fontId="1"/>
  </si>
  <si>
    <t>地面から基礎上端又は、土台下端までの高さが400mm以上</t>
    <rPh sb="0" eb="2">
      <t>ジメン</t>
    </rPh>
    <rPh sb="4" eb="6">
      <t>キソ</t>
    </rPh>
    <rPh sb="6" eb="8">
      <t>ジョウタン</t>
    </rPh>
    <rPh sb="8" eb="9">
      <t>マタ</t>
    </rPh>
    <rPh sb="11" eb="13">
      <t>ドダイ</t>
    </rPh>
    <rPh sb="13" eb="15">
      <t>カタン</t>
    </rPh>
    <rPh sb="18" eb="19">
      <t>タカ</t>
    </rPh>
    <rPh sb="26" eb="28">
      <t>イジョウ</t>
    </rPh>
    <phoneticPr fontId="1"/>
  </si>
  <si>
    <t>断熱等性能</t>
    <rPh sb="0" eb="2">
      <t>ダンネツ</t>
    </rPh>
    <rPh sb="2" eb="3">
      <t>トウ</t>
    </rPh>
    <rPh sb="3" eb="5">
      <t>セイノウ</t>
    </rPh>
    <phoneticPr fontId="1"/>
  </si>
  <si>
    <t>適用する基準</t>
    <rPh sb="0" eb="2">
      <t>テキヨウ</t>
    </rPh>
    <rPh sb="4" eb="6">
      <t>キジュン</t>
    </rPh>
    <phoneticPr fontId="1"/>
  </si>
  <si>
    <t>外皮平均</t>
    <rPh sb="0" eb="2">
      <t>ガイヒ</t>
    </rPh>
    <rPh sb="2" eb="4">
      <t>ヘイキン</t>
    </rPh>
    <phoneticPr fontId="1"/>
  </si>
  <si>
    <t>躯体の断熱</t>
    <rPh sb="0" eb="2">
      <t>クタイ</t>
    </rPh>
    <rPh sb="3" eb="4">
      <t>ダン</t>
    </rPh>
    <rPh sb="4" eb="5">
      <t>ネツ</t>
    </rPh>
    <phoneticPr fontId="1"/>
  </si>
  <si>
    <t>開口部の断熱</t>
    <rPh sb="0" eb="3">
      <t>カイコウブ</t>
    </rPh>
    <rPh sb="4" eb="5">
      <t>ダン</t>
    </rPh>
    <rPh sb="5" eb="6">
      <t>ネツ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</si>
  <si>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</si>
  <si>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及び日射</t>
    <rPh sb="0" eb="1">
      <t>オヨ</t>
    </rPh>
    <rPh sb="2" eb="4">
      <t>ニッシャ</t>
    </rPh>
    <phoneticPr fontId="1"/>
  </si>
  <si>
    <t>区分（い）</t>
    <rPh sb="0" eb="2">
      <t>クブン</t>
    </rPh>
    <phoneticPr fontId="1"/>
  </si>
  <si>
    <t>区分（ろ）</t>
    <rPh sb="0" eb="2">
      <t>クブン</t>
    </rPh>
    <phoneticPr fontId="1"/>
  </si>
  <si>
    <t>区分（は）</t>
    <rPh sb="0" eb="2">
      <t>クブン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</si>
  <si>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</si>
  <si>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</si>
  <si>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認定書等の活用（第二面に記入）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</si>
  <si>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1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</si>
  <si>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1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</si>
  <si>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</si>
  <si>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</si>
  <si>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</si>
  <si>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</si>
  <si>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1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</si>
  <si>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1"/>
  </si>
  <si>
    <t>緩和措置あり</t>
    <rPh sb="0" eb="2">
      <t>カンワ</t>
    </rPh>
    <rPh sb="2" eb="4">
      <t>ソチ</t>
    </rPh>
    <phoneticPr fontId="1"/>
  </si>
  <si>
    <t>結露防止対策</t>
    <rPh sb="0" eb="2">
      <t>ケツロ</t>
    </rPh>
    <rPh sb="2" eb="4">
      <t>ボウシ</t>
    </rPh>
    <phoneticPr fontId="1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</si>
  <si>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</si>
  <si>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</si>
  <si>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防湿層の設置</t>
    <rPh sb="0" eb="2">
      <t>ボウシツ</t>
    </rPh>
    <rPh sb="2" eb="3">
      <t>ソウ</t>
    </rPh>
    <phoneticPr fontId="1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</si>
  <si>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1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</si>
  <si>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1"/>
  </si>
  <si>
    <t>通気層の設置</t>
    <rPh sb="0" eb="2">
      <t>ツウキ</t>
    </rPh>
    <rPh sb="2" eb="3">
      <t>ソウ</t>
    </rPh>
    <phoneticPr fontId="1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</si>
  <si>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1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</si>
  <si>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1"/>
  </si>
  <si>
    <t>認定書等（品確法・長期優良）の活用</t>
    <rPh sb="9" eb="11">
      <t>チョウキ</t>
    </rPh>
    <rPh sb="11" eb="13">
      <t>ユウリョウ</t>
    </rPh>
    <phoneticPr fontId="1"/>
  </si>
  <si>
    <t>区分（に）</t>
    <rPh sb="0" eb="2">
      <t>クブン</t>
    </rPh>
    <phoneticPr fontId="1"/>
  </si>
  <si>
    <t>設計内容説明書(長期優良住宅)【木造軸組・枠組壁工法（戸建住宅）】</t>
    <rPh sb="0" eb="2">
      <t>セッケイ</t>
    </rPh>
    <rPh sb="2" eb="4">
      <t>ナイヨウ</t>
    </rPh>
    <rPh sb="4" eb="7">
      <t>セツメイショ</t>
    </rPh>
    <rPh sb="16" eb="18">
      <t>モクゾウ</t>
    </rPh>
    <rPh sb="18" eb="20">
      <t>ジクグミ</t>
    </rPh>
    <rPh sb="21" eb="22">
      <t>ワク</t>
    </rPh>
    <rPh sb="22" eb="23">
      <t>クミ</t>
    </rPh>
    <rPh sb="23" eb="24">
      <t>カベ</t>
    </rPh>
    <rPh sb="24" eb="26">
      <t>コウホウ</t>
    </rPh>
    <rPh sb="27" eb="29">
      <t>コダ</t>
    </rPh>
    <rPh sb="29" eb="31">
      <t>ジュウタク</t>
    </rPh>
    <phoneticPr fontId="1"/>
  </si>
  <si>
    <t>）</t>
    <phoneticPr fontId="1"/>
  </si>
  <si>
    <t>（</t>
    <phoneticPr fontId="1"/>
  </si>
  <si>
    <t>）</t>
    <phoneticPr fontId="1"/>
  </si>
  <si>
    <t>浴室</t>
    <phoneticPr fontId="1"/>
  </si>
  <si>
    <t>防水上有効な仕上げ</t>
    <phoneticPr fontId="1"/>
  </si>
  <si>
    <t>室の防水</t>
    <phoneticPr fontId="1"/>
  </si>
  <si>
    <t>方法：</t>
    <phoneticPr fontId="1"/>
  </si>
  <si>
    <t>脱衣室</t>
    <phoneticPr fontId="1"/>
  </si>
  <si>
    <t>・</t>
    <phoneticPr fontId="1"/>
  </si>
  <si>
    <t>）</t>
    <phoneticPr fontId="1"/>
  </si>
  <si>
    <t>方法：</t>
    <phoneticPr fontId="1"/>
  </si>
  <si>
    <t>（</t>
    <phoneticPr fontId="1"/>
  </si>
  <si>
    <t>〔</t>
    <phoneticPr fontId="1"/>
  </si>
  <si>
    <t>コンクリート</t>
    <phoneticPr fontId="1"/>
  </si>
  <si>
    <t>〕</t>
    <phoneticPr fontId="1"/>
  </si>
  <si>
    <t>ねこ土台</t>
    <phoneticPr fontId="1"/>
  </si>
  <si>
    <t>・</t>
    <phoneticPr fontId="1"/>
  </si>
  <si>
    <t>・</t>
    <phoneticPr fontId="1"/>
  </si>
  <si>
    <t>（</t>
    <phoneticPr fontId="1"/>
  </si>
  <si>
    <t>認定書等</t>
    <phoneticPr fontId="1"/>
  </si>
  <si>
    <t>１－１</t>
    <phoneticPr fontId="1"/>
  </si>
  <si>
    <t>及び</t>
    <phoneticPr fontId="1"/>
  </si>
  <si>
    <t>基礎等</t>
    <phoneticPr fontId="1"/>
  </si>
  <si>
    <t>認定書等</t>
    <phoneticPr fontId="1"/>
  </si>
  <si>
    <t>免震建築物</t>
    <phoneticPr fontId="1"/>
  </si>
  <si>
    <t>5－1</t>
    <phoneticPr fontId="1"/>
  </si>
  <si>
    <t>認　　定　　書　　等</t>
    <phoneticPr fontId="1"/>
  </si>
  <si>
    <t>除外規定適用（添付図書に内容を記載）</t>
    <phoneticPr fontId="1"/>
  </si>
  <si>
    <t>㎡</t>
    <phoneticPr fontId="1"/>
  </si>
  <si>
    <t>の方法</t>
    <phoneticPr fontId="1"/>
  </si>
  <si>
    <t>まちなみ</t>
    <phoneticPr fontId="1"/>
  </si>
  <si>
    <t>認証</t>
    <phoneticPr fontId="1"/>
  </si>
  <si>
    <t>特認</t>
    <phoneticPr fontId="1"/>
  </si>
  <si>
    <t>性能基準を                                                                                                                                                                             適用する場合</t>
    <rPh sb="0" eb="2">
      <t>セイノウ</t>
    </rPh>
    <rPh sb="2" eb="4">
      <t>キジュン</t>
    </rPh>
    <rPh sb="178" eb="180">
      <t>テキヨウ</t>
    </rPh>
    <rPh sb="182" eb="184">
      <t>バアイ</t>
    </rPh>
    <phoneticPr fontId="1"/>
  </si>
  <si>
    <t>仕様基準を                                                                                                                                                                             適用する場合</t>
    <rPh sb="0" eb="2">
      <t>シヨウ</t>
    </rPh>
    <rPh sb="2" eb="4">
      <t>キジュン</t>
    </rPh>
    <rPh sb="178" eb="180">
      <t>テキヨウ</t>
    </rPh>
    <rPh sb="182" eb="184">
      <t>バアイ</t>
    </rPh>
    <phoneticPr fontId="1"/>
  </si>
  <si>
    <r>
      <t>外皮平均熱貫流率U</t>
    </r>
    <r>
      <rPr>
        <vertAlign val="subscript"/>
        <sz val="7"/>
        <rFont val="HG丸ｺﾞｼｯｸM-PRO"/>
        <family val="3"/>
        <charset val="128"/>
      </rPr>
      <t>A</t>
    </r>
    <r>
      <rPr>
        <sz val="7"/>
        <rFont val="HG丸ｺﾞｼｯｸM-PRO"/>
        <family val="3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1"/>
  </si>
  <si>
    <r>
      <t>冷房期の平均日射熱取得率η</t>
    </r>
    <r>
      <rPr>
        <vertAlign val="subscript"/>
        <sz val="7"/>
        <rFont val="HG丸ｺﾞｼｯｸM-PRO"/>
        <family val="3"/>
        <charset val="128"/>
      </rPr>
      <t>AＣ</t>
    </r>
    <r>
      <rPr>
        <sz val="7"/>
        <rFont val="HG丸ｺﾞｼｯｸM-PRO"/>
        <family val="3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1"/>
  </si>
  <si>
    <t>シー・アイ建築認証機構　株式会社</t>
    <rPh sb="5" eb="7">
      <t>ケンチク</t>
    </rPh>
    <rPh sb="7" eb="9">
      <t>ニンショウ</t>
    </rPh>
    <rPh sb="9" eb="11">
      <t>キコウ</t>
    </rPh>
    <rPh sb="12" eb="16">
      <t>カブシキガイシャ</t>
    </rPh>
    <phoneticPr fontId="1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</si>
</sst>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7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7"/>
      <color indexed="8"/>
      <name val="ＭＳ ゴシック"/>
      <family val="3"/>
      <charset val="128"/>
    </font>
    <font>
      <b/>
      <sz val="7"/>
      <name val="HG丸ｺﾞｼｯｸM-PRO"/>
      <family val="3"/>
      <charset val="128"/>
    </font>
    <font>
      <b/>
      <sz val="7"/>
      <color indexed="8"/>
      <name val="HG丸ｺﾞｼｯｸM-PRO"/>
      <family val="3"/>
      <charset val="128"/>
    </font>
    <font>
      <vertAlign val="subscript"/>
      <sz val="7"/>
      <name val="HG丸ｺﾞｼｯｸM-PRO"/>
      <family val="3"/>
      <charset val="128"/>
    </font>
    <font>
      <sz val="7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50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0" xfId="0" applyFont="1" applyFill="1" applyAlignment="1"/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/>
    <xf numFmtId="0" fontId="6" fillId="0" borderId="0" xfId="0" applyFont="1" applyFill="1" applyAlignment="1">
      <alignment vertical="top"/>
    </xf>
    <xf numFmtId="0" fontId="12" fillId="0" borderId="0" xfId="0" applyFont="1" applyFill="1">
      <alignment vertical="center"/>
    </xf>
    <xf numFmtId="49" fontId="10" fillId="0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1" fillId="0" borderId="23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35" xfId="0" applyFont="1" applyFill="1" applyBorder="1">
      <alignment vertical="center"/>
    </xf>
    <xf numFmtId="0" fontId="11" fillId="0" borderId="38" xfId="0" applyFont="1" applyFill="1" applyBorder="1">
      <alignment vertical="center"/>
    </xf>
    <xf numFmtId="0" fontId="10" fillId="0" borderId="36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1" fillId="0" borderId="36" xfId="0" applyFont="1" applyFill="1" applyBorder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56" fontId="10" fillId="0" borderId="35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distributed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Fill="1" applyBorder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36" xfId="0" applyFont="1" applyFill="1" applyBorder="1" applyAlignment="1">
      <alignment horizontal="distributed"/>
    </xf>
    <xf numFmtId="0" fontId="10" fillId="0" borderId="44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47" xfId="0" applyFont="1" applyFill="1" applyBorder="1">
      <alignment vertical="center"/>
    </xf>
    <xf numFmtId="0" fontId="11" fillId="0" borderId="44" xfId="0" applyFont="1" applyFill="1" applyBorder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0" borderId="48" xfId="0" applyFont="1" applyFill="1" applyBorder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 vertical="center"/>
    </xf>
    <xf numFmtId="0" fontId="13" fillId="0" borderId="44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9" xfId="0" applyFont="1" applyFill="1" applyBorder="1">
      <alignment vertical="center"/>
    </xf>
    <xf numFmtId="0" fontId="11" fillId="0" borderId="33" xfId="0" applyFont="1" applyFill="1" applyBorder="1">
      <alignment vertical="center"/>
    </xf>
    <xf numFmtId="49" fontId="10" fillId="0" borderId="25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36" xfId="0" applyFont="1" applyFill="1" applyBorder="1" applyAlignment="1" applyProtection="1">
      <alignment vertical="center" shrinkToFit="1"/>
      <protection locked="0"/>
    </xf>
    <xf numFmtId="0" fontId="10" fillId="0" borderId="3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36" xfId="0" applyFont="1" applyFill="1" applyBorder="1" applyAlignment="1">
      <alignment vertical="top"/>
    </xf>
    <xf numFmtId="0" fontId="10" fillId="0" borderId="29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0" fontId="10" fillId="0" borderId="2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vertical="center" shrinkToFit="1"/>
      <protection locked="0"/>
    </xf>
    <xf numFmtId="0" fontId="10" fillId="0" borderId="28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11" fillId="0" borderId="25" xfId="0" applyFont="1" applyFill="1" applyBorder="1">
      <alignment vertical="center"/>
    </xf>
    <xf numFmtId="0" fontId="11" fillId="0" borderId="26" xfId="0" applyFont="1" applyFill="1" applyBorder="1">
      <alignment vertical="center"/>
    </xf>
    <xf numFmtId="56" fontId="10" fillId="0" borderId="35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vertical="center"/>
    </xf>
    <xf numFmtId="0" fontId="10" fillId="0" borderId="39" xfId="0" applyFont="1" applyFill="1" applyBorder="1" applyAlignment="1">
      <alignment vertical="top" textRotation="255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3" fillId="0" borderId="2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46" xfId="0" applyFont="1" applyFill="1" applyBorder="1">
      <alignment vertical="center"/>
    </xf>
    <xf numFmtId="0" fontId="11" fillId="0" borderId="52" xfId="0" applyFont="1" applyFill="1" applyBorder="1">
      <alignment vertical="center"/>
    </xf>
    <xf numFmtId="0" fontId="11" fillId="0" borderId="28" xfId="0" applyFont="1" applyFill="1" applyBorder="1">
      <alignment vertical="center"/>
    </xf>
    <xf numFmtId="0" fontId="11" fillId="0" borderId="44" xfId="0" applyFont="1" applyFill="1" applyBorder="1" applyProtection="1">
      <alignment vertical="center"/>
    </xf>
    <xf numFmtId="0" fontId="10" fillId="0" borderId="0" xfId="0" applyFont="1" applyFill="1">
      <alignment vertical="center"/>
    </xf>
    <xf numFmtId="0" fontId="10" fillId="0" borderId="12" xfId="0" applyFont="1" applyFill="1" applyBorder="1" applyAlignment="1" applyProtection="1">
      <alignment vertical="distributed" wrapText="1"/>
    </xf>
    <xf numFmtId="0" fontId="10" fillId="0" borderId="13" xfId="0" applyFont="1" applyFill="1" applyBorder="1" applyAlignment="1" applyProtection="1">
      <alignment vertical="distributed" wrapText="1"/>
    </xf>
    <xf numFmtId="0" fontId="10" fillId="0" borderId="13" xfId="0" applyFont="1" applyFill="1" applyBorder="1" applyAlignment="1">
      <alignment vertical="center"/>
    </xf>
    <xf numFmtId="0" fontId="10" fillId="0" borderId="43" xfId="1" applyFont="1" applyFill="1" applyBorder="1" applyAlignment="1" applyProtection="1">
      <alignment horizontal="left" vertical="center"/>
    </xf>
    <xf numFmtId="0" fontId="10" fillId="0" borderId="43" xfId="0" applyFont="1" applyFill="1" applyBorder="1" applyAlignment="1" applyProtection="1">
      <alignment vertical="distributed" wrapText="1"/>
    </xf>
    <xf numFmtId="0" fontId="10" fillId="0" borderId="44" xfId="0" applyFont="1" applyFill="1" applyBorder="1" applyAlignment="1" applyProtection="1">
      <alignment vertical="distributed" wrapText="1"/>
    </xf>
    <xf numFmtId="0" fontId="10" fillId="0" borderId="49" xfId="0" applyFont="1" applyFill="1" applyBorder="1" applyAlignment="1" applyProtection="1">
      <alignment vertical="distributed" wrapText="1"/>
    </xf>
    <xf numFmtId="0" fontId="10" fillId="0" borderId="44" xfId="0" applyFont="1" applyFill="1" applyBorder="1" applyAlignment="1">
      <alignment vertical="top"/>
    </xf>
    <xf numFmtId="0" fontId="10" fillId="0" borderId="49" xfId="0" applyFont="1" applyFill="1" applyBorder="1" applyAlignment="1">
      <alignment vertical="top"/>
    </xf>
    <xf numFmtId="0" fontId="10" fillId="0" borderId="14" xfId="0" applyFont="1" applyFill="1" applyBorder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2" xfId="1" applyFont="1" applyFill="1" applyBorder="1" applyAlignment="1" applyProtection="1">
      <alignment horizontal="left" vertical="center"/>
    </xf>
    <xf numFmtId="0" fontId="10" fillId="0" borderId="12" xfId="1" applyFont="1" applyFill="1" applyBorder="1" applyProtection="1">
      <alignment vertical="center"/>
    </xf>
    <xf numFmtId="0" fontId="16" fillId="0" borderId="13" xfId="1" applyFont="1" applyFill="1" applyBorder="1" applyAlignment="1" applyProtection="1">
      <alignment horizontal="center" vertical="center"/>
    </xf>
    <xf numFmtId="0" fontId="10" fillId="0" borderId="43" xfId="1" applyFont="1" applyFill="1" applyBorder="1" applyAlignment="1" applyProtection="1">
      <alignment horizontal="center" vertical="center"/>
    </xf>
    <xf numFmtId="0" fontId="16" fillId="0" borderId="36" xfId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distributed" wrapText="1"/>
    </xf>
    <xf numFmtId="0" fontId="10" fillId="0" borderId="0" xfId="0" applyFont="1" applyFill="1" applyBorder="1" applyAlignment="1" applyProtection="1">
      <alignment horizontal="center" vertical="distributed" wrapText="1"/>
    </xf>
    <xf numFmtId="0" fontId="10" fillId="0" borderId="36" xfId="0" applyFont="1" applyFill="1" applyBorder="1" applyAlignment="1" applyProtection="1">
      <alignment horizontal="center" vertical="distributed" wrapText="1"/>
    </xf>
    <xf numFmtId="0" fontId="10" fillId="0" borderId="35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36" xfId="1" applyFont="1" applyFill="1" applyBorder="1" applyAlignment="1" applyProtection="1">
      <alignment vertical="center"/>
    </xf>
    <xf numFmtId="0" fontId="10" fillId="0" borderId="12" xfId="1" applyFont="1" applyFill="1" applyBorder="1" applyAlignment="1" applyProtection="1">
      <alignment horizontal="center" vertical="center"/>
    </xf>
    <xf numFmtId="0" fontId="11" fillId="0" borderId="12" xfId="1" applyFont="1" applyFill="1" applyBorder="1" applyProtection="1">
      <alignment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10" fillId="0" borderId="43" xfId="1" applyFont="1" applyFill="1" applyBorder="1" applyAlignment="1" applyProtection="1">
      <alignment vertical="center"/>
    </xf>
    <xf numFmtId="0" fontId="10" fillId="0" borderId="44" xfId="1" applyFont="1" applyFill="1" applyBorder="1" applyAlignment="1" applyProtection="1">
      <alignment horizontal="left" vertical="center"/>
    </xf>
    <xf numFmtId="0" fontId="10" fillId="0" borderId="44" xfId="1" applyFont="1" applyFill="1" applyBorder="1" applyAlignment="1" applyProtection="1">
      <alignment horizontal="center" vertical="center"/>
    </xf>
    <xf numFmtId="0" fontId="11" fillId="0" borderId="44" xfId="1" applyFont="1" applyFill="1" applyBorder="1" applyProtection="1">
      <alignment vertical="center"/>
    </xf>
    <xf numFmtId="0" fontId="10" fillId="0" borderId="49" xfId="1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5" xfId="1" applyFont="1" applyFill="1" applyBorder="1" applyAlignment="1" applyProtection="1">
      <alignment horizontal="center" vertical="center"/>
      <protection locked="0"/>
    </xf>
    <xf numFmtId="0" fontId="10" fillId="2" borderId="43" xfId="1" applyFont="1" applyFill="1" applyBorder="1" applyAlignment="1" applyProtection="1">
      <alignment horizontal="center" vertical="center"/>
      <protection locked="0"/>
    </xf>
    <xf numFmtId="0" fontId="10" fillId="2" borderId="40" xfId="1" applyFont="1" applyFill="1" applyBorder="1" applyAlignment="1" applyProtection="1">
      <alignment horizontal="center" vertical="center"/>
      <protection locked="0"/>
    </xf>
    <xf numFmtId="0" fontId="10" fillId="2" borderId="57" xfId="1" applyFont="1" applyFill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0" fillId="2" borderId="37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44" xfId="2" applyFont="1" applyFill="1" applyBorder="1" applyAlignment="1" applyProtection="1">
      <alignment horizontal="center" vertical="center" wrapText="1" shrinkToFit="1"/>
      <protection locked="0"/>
    </xf>
    <xf numFmtId="0" fontId="10" fillId="2" borderId="44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2" borderId="35" xfId="1" applyFont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center" vertical="top" textRotation="255"/>
    </xf>
    <xf numFmtId="0" fontId="10" fillId="0" borderId="39" xfId="0" applyFont="1" applyFill="1" applyBorder="1">
      <alignment vertical="center"/>
    </xf>
    <xf numFmtId="0" fontId="10" fillId="0" borderId="51" xfId="0" applyFont="1" applyFill="1" applyBorder="1">
      <alignment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>
      <alignment horizontal="distributed" vertical="center" wrapText="1"/>
    </xf>
    <xf numFmtId="0" fontId="10" fillId="0" borderId="41" xfId="0" applyFont="1" applyFill="1" applyBorder="1" applyAlignment="1">
      <alignment horizontal="distributed" vertical="center" wrapText="1"/>
    </xf>
    <xf numFmtId="0" fontId="10" fillId="0" borderId="42" xfId="0" applyFont="1" applyFill="1" applyBorder="1" applyAlignment="1">
      <alignment horizontal="distributed" vertical="center" wrapText="1"/>
    </xf>
    <xf numFmtId="0" fontId="10" fillId="2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0" fillId="2" borderId="21" xfId="0" applyFont="1" applyFill="1" applyBorder="1" applyAlignment="1" applyProtection="1">
      <alignment horizontal="left" vertical="center" shrinkToFit="1"/>
      <protection locked="0"/>
    </xf>
    <xf numFmtId="0" fontId="10" fillId="0" borderId="39" xfId="0" applyFont="1" applyFill="1" applyBorder="1" applyAlignment="1">
      <alignment horizontal="center" vertical="top" textRotation="255"/>
    </xf>
    <xf numFmtId="0" fontId="10" fillId="0" borderId="51" xfId="0" applyFont="1" applyFill="1" applyBorder="1" applyAlignment="1">
      <alignment horizontal="center" vertical="top" textRotation="255"/>
    </xf>
    <xf numFmtId="0" fontId="10" fillId="0" borderId="36" xfId="0" applyFont="1" applyFill="1" applyBorder="1" applyAlignment="1">
      <alignment horizontal="distributed" vertical="center" wrapText="1"/>
    </xf>
    <xf numFmtId="0" fontId="10" fillId="2" borderId="41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distributed" vertical="center" wrapText="1"/>
    </xf>
    <xf numFmtId="0" fontId="10" fillId="0" borderId="47" xfId="0" applyFont="1" applyFill="1" applyBorder="1" applyAlignment="1">
      <alignment horizontal="distributed" vertical="center" wrapText="1"/>
    </xf>
    <xf numFmtId="0" fontId="10" fillId="0" borderId="4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top"/>
    </xf>
    <xf numFmtId="0" fontId="11" fillId="0" borderId="12" xfId="0" applyFont="1" applyFill="1" applyBorder="1" applyAlignment="1">
      <alignment horizontal="distributed" vertical="top"/>
    </xf>
    <xf numFmtId="0" fontId="11" fillId="0" borderId="13" xfId="0" applyFont="1" applyFill="1" applyBorder="1" applyAlignment="1">
      <alignment horizontal="distributed" vertical="top"/>
    </xf>
    <xf numFmtId="0" fontId="11" fillId="0" borderId="35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distributed" vertical="top"/>
    </xf>
    <xf numFmtId="0" fontId="11" fillId="0" borderId="36" xfId="0" applyFont="1" applyFill="1" applyBorder="1" applyAlignment="1">
      <alignment horizontal="distributed" vertical="top"/>
    </xf>
    <xf numFmtId="0" fontId="11" fillId="0" borderId="14" xfId="0" applyFont="1" applyFill="1" applyBorder="1" applyAlignment="1">
      <alignment horizontal="distributed" vertical="top" shrinkToFit="1"/>
    </xf>
    <xf numFmtId="0" fontId="11" fillId="0" borderId="12" xfId="0" applyFont="1" applyFill="1" applyBorder="1" applyAlignment="1">
      <alignment horizontal="distributed" vertical="top" shrinkToFit="1"/>
    </xf>
    <xf numFmtId="0" fontId="11" fillId="0" borderId="13" xfId="0" applyFont="1" applyFill="1" applyBorder="1" applyAlignment="1">
      <alignment horizontal="distributed" vertical="top" shrinkToFit="1"/>
    </xf>
    <xf numFmtId="0" fontId="11" fillId="0" borderId="35" xfId="0" applyFont="1" applyFill="1" applyBorder="1" applyAlignment="1">
      <alignment horizontal="distributed" vertical="top" shrinkToFit="1"/>
    </xf>
    <xf numFmtId="0" fontId="11" fillId="0" borderId="0" xfId="0" applyFont="1" applyFill="1" applyBorder="1" applyAlignment="1">
      <alignment horizontal="distributed" vertical="top" shrinkToFit="1"/>
    </xf>
    <xf numFmtId="0" fontId="11" fillId="0" borderId="36" xfId="0" applyFont="1" applyFill="1" applyBorder="1" applyAlignment="1">
      <alignment horizontal="distributed" vertical="top" shrinkToFit="1"/>
    </xf>
    <xf numFmtId="0" fontId="11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3" xfId="1" applyFont="1" applyFill="1" applyBorder="1" applyAlignment="1" applyProtection="1">
      <alignment horizontal="distributed" vertical="center" wrapText="1" shrinkToFit="1"/>
    </xf>
    <xf numFmtId="0" fontId="10" fillId="0" borderId="44" xfId="0" applyFont="1" applyFill="1" applyBorder="1" applyAlignment="1">
      <alignment horizontal="distributed" vertical="center" wrapText="1" shrinkToFit="1"/>
    </xf>
    <xf numFmtId="0" fontId="10" fillId="0" borderId="49" xfId="0" applyFont="1" applyFill="1" applyBorder="1" applyAlignment="1">
      <alignment horizontal="distributed" vertical="center" wrapText="1" shrinkToFit="1"/>
    </xf>
    <xf numFmtId="0" fontId="10" fillId="0" borderId="7" xfId="1" applyFont="1" applyFill="1" applyBorder="1" applyAlignment="1" applyProtection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7" xfId="1" applyFont="1" applyFill="1" applyBorder="1" applyAlignment="1" applyProtection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horizontal="distributed" vertical="distributed" wrapText="1"/>
    </xf>
    <xf numFmtId="0" fontId="10" fillId="0" borderId="0" xfId="0" applyFont="1" applyFill="1" applyAlignment="1">
      <alignment horizontal="distributed" vertical="distributed" wrapText="1"/>
    </xf>
    <xf numFmtId="0" fontId="10" fillId="0" borderId="36" xfId="0" applyFont="1" applyFill="1" applyBorder="1" applyAlignment="1">
      <alignment horizontal="distributed" vertical="distributed" wrapText="1"/>
    </xf>
    <xf numFmtId="0" fontId="10" fillId="0" borderId="35" xfId="0" applyFont="1" applyFill="1" applyBorder="1" applyAlignment="1">
      <alignment horizontal="distributed" vertical="distributed" wrapText="1"/>
    </xf>
    <xf numFmtId="0" fontId="10" fillId="0" borderId="9" xfId="1" applyFont="1" applyFill="1" applyBorder="1" applyAlignment="1" applyProtection="1">
      <alignment horizontal="distributed" vertical="center" wrapText="1"/>
    </xf>
    <xf numFmtId="0" fontId="10" fillId="0" borderId="7" xfId="1" applyFont="1" applyFill="1" applyBorder="1" applyAlignment="1" applyProtection="1">
      <alignment horizontal="distributed" vertical="center" wrapText="1"/>
    </xf>
    <xf numFmtId="0" fontId="10" fillId="0" borderId="8" xfId="1" applyFont="1" applyFill="1" applyBorder="1" applyAlignment="1" applyProtection="1">
      <alignment horizontal="distributed" vertical="center" wrapText="1"/>
    </xf>
    <xf numFmtId="0" fontId="10" fillId="0" borderId="14" xfId="1" applyFont="1" applyFill="1" applyBorder="1" applyAlignment="1" applyProtection="1">
      <alignment horizontal="distributed" vertical="center" wrapText="1" shrinkToFit="1"/>
    </xf>
    <xf numFmtId="0" fontId="10" fillId="0" borderId="12" xfId="1" applyFont="1" applyFill="1" applyBorder="1" applyAlignment="1" applyProtection="1">
      <alignment horizontal="distributed" vertical="center" wrapText="1" shrinkToFit="1"/>
    </xf>
    <xf numFmtId="0" fontId="10" fillId="0" borderId="13" xfId="1" applyFont="1" applyFill="1" applyBorder="1" applyAlignment="1" applyProtection="1">
      <alignment horizontal="distributed" vertical="center" wrapText="1" shrinkToFit="1"/>
    </xf>
    <xf numFmtId="0" fontId="10" fillId="0" borderId="0" xfId="0" applyFont="1" applyFill="1" applyBorder="1" applyAlignment="1" applyProtection="1">
      <alignment horizontal="distributed" vertical="distributed" wrapText="1"/>
    </xf>
    <xf numFmtId="0" fontId="10" fillId="0" borderId="36" xfId="0" applyFont="1" applyFill="1" applyBorder="1" applyAlignment="1" applyProtection="1">
      <alignment horizontal="distributed" vertical="distributed" wrapText="1"/>
    </xf>
    <xf numFmtId="0" fontId="10" fillId="0" borderId="12" xfId="0" applyFont="1" applyFill="1" applyBorder="1" applyAlignment="1">
      <alignment horizontal="distributed" vertical="center" wrapText="1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10" fillId="0" borderId="12" xfId="1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horizontal="distributed" vertical="center"/>
    </xf>
    <xf numFmtId="0" fontId="10" fillId="0" borderId="24" xfId="0" applyFont="1" applyFill="1" applyBorder="1" applyAlignment="1" applyProtection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11" fillId="0" borderId="23" xfId="1" applyFont="1" applyFill="1" applyBorder="1" applyAlignment="1" applyProtection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1" fillId="0" borderId="44" xfId="1" applyFont="1" applyFill="1" applyBorder="1" applyAlignment="1" applyProtection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horizontal="distributed" vertical="top"/>
    </xf>
    <xf numFmtId="0" fontId="10" fillId="0" borderId="12" xfId="0" applyFont="1" applyFill="1" applyBorder="1" applyAlignment="1" applyProtection="1">
      <alignment horizontal="distributed" vertical="top"/>
    </xf>
    <xf numFmtId="0" fontId="10" fillId="0" borderId="13" xfId="0" applyFont="1" applyFill="1" applyBorder="1" applyAlignment="1" applyProtection="1">
      <alignment horizontal="distributed" vertical="top"/>
    </xf>
    <xf numFmtId="0" fontId="10" fillId="0" borderId="46" xfId="1" applyFont="1" applyFill="1" applyBorder="1" applyAlignment="1" applyProtection="1">
      <alignment horizontal="left" vertical="center"/>
    </xf>
    <xf numFmtId="0" fontId="10" fillId="0" borderId="46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60" xfId="1" applyFont="1" applyFill="1" applyBorder="1" applyAlignment="1" applyProtection="1">
      <alignment horizontal="left" vertical="center"/>
    </xf>
    <xf numFmtId="0" fontId="10" fillId="0" borderId="60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0" fillId="0" borderId="9" xfId="1" applyFont="1" applyFill="1" applyBorder="1" applyAlignment="1" applyProtection="1">
      <alignment horizontal="distributed" vertical="center" shrinkToFit="1"/>
    </xf>
    <xf numFmtId="0" fontId="10" fillId="0" borderId="7" xfId="0" applyFont="1" applyFill="1" applyBorder="1" applyAlignment="1">
      <alignment horizontal="distributed" vertical="center" shrinkToFit="1"/>
    </xf>
    <xf numFmtId="0" fontId="10" fillId="0" borderId="8" xfId="0" applyFont="1" applyFill="1" applyBorder="1" applyAlignment="1">
      <alignment horizontal="distributed" vertical="center" shrinkToFit="1"/>
    </xf>
    <xf numFmtId="0" fontId="10" fillId="0" borderId="14" xfId="1" applyFont="1" applyFill="1" applyBorder="1" applyAlignment="1" applyProtection="1">
      <alignment horizontal="distributed" vertical="center" shrinkToFit="1"/>
    </xf>
    <xf numFmtId="0" fontId="10" fillId="0" borderId="12" xfId="1" applyFont="1" applyFill="1" applyBorder="1" applyAlignment="1" applyProtection="1">
      <alignment horizontal="distributed" vertical="center" shrinkToFit="1"/>
    </xf>
    <xf numFmtId="0" fontId="10" fillId="0" borderId="13" xfId="1" applyFont="1" applyFill="1" applyBorder="1" applyAlignment="1" applyProtection="1">
      <alignment horizontal="distributed" vertical="center" shrinkToFit="1"/>
    </xf>
    <xf numFmtId="0" fontId="10" fillId="0" borderId="43" xfId="0" applyFont="1" applyFill="1" applyBorder="1" applyAlignment="1">
      <alignment horizontal="distributed" vertical="center" shrinkToFit="1"/>
    </xf>
    <xf numFmtId="0" fontId="10" fillId="0" borderId="44" xfId="0" applyFont="1" applyFill="1" applyBorder="1" applyAlignment="1">
      <alignment horizontal="distributed" vertical="center" shrinkToFit="1"/>
    </xf>
    <xf numFmtId="0" fontId="10" fillId="0" borderId="49" xfId="0" applyFont="1" applyFill="1" applyBorder="1" applyAlignment="1">
      <alignment horizontal="distributed" vertical="center" shrinkToFi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44" xfId="1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shrinkToFit="1"/>
    </xf>
    <xf numFmtId="0" fontId="10" fillId="0" borderId="35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shrinkToFit="1"/>
    </xf>
    <xf numFmtId="0" fontId="10" fillId="0" borderId="36" xfId="0" applyFont="1" applyFill="1" applyBorder="1" applyAlignment="1">
      <alignment horizontal="distributed" vertical="center" shrinkToFit="1"/>
    </xf>
    <xf numFmtId="0" fontId="10" fillId="0" borderId="29" xfId="0" applyFont="1" applyFill="1" applyBorder="1" applyAlignment="1">
      <alignment horizontal="distributed" vertical="center" shrinkToFit="1"/>
    </xf>
    <xf numFmtId="0" fontId="10" fillId="0" borderId="21" xfId="0" applyFont="1" applyFill="1" applyBorder="1" applyAlignment="1">
      <alignment horizontal="distributed" vertical="center" shrinkToFit="1"/>
    </xf>
    <xf numFmtId="0" fontId="10" fillId="0" borderId="28" xfId="0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21" xfId="1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distributed" vertical="top"/>
    </xf>
    <xf numFmtId="0" fontId="10" fillId="0" borderId="44" xfId="0" applyFont="1" applyFill="1" applyBorder="1" applyAlignment="1" applyProtection="1">
      <alignment horizontal="distributed" vertical="top"/>
    </xf>
    <xf numFmtId="0" fontId="10" fillId="0" borderId="44" xfId="1" applyFont="1" applyFill="1" applyBorder="1" applyAlignment="1" applyProtection="1">
      <alignment horizontal="distributed" vertical="top"/>
    </xf>
    <xf numFmtId="0" fontId="10" fillId="0" borderId="49" xfId="1" applyFont="1" applyFill="1" applyBorder="1" applyAlignment="1" applyProtection="1">
      <alignment horizontal="distributed" vertical="top"/>
    </xf>
    <xf numFmtId="0" fontId="10" fillId="0" borderId="14" xfId="1" applyFont="1" applyFill="1" applyBorder="1" applyAlignment="1" applyProtection="1">
      <alignment horizontal="distributed" vertical="distributed"/>
    </xf>
    <xf numFmtId="0" fontId="10" fillId="0" borderId="12" xfId="1" applyFont="1" applyFill="1" applyBorder="1" applyAlignment="1" applyProtection="1">
      <alignment horizontal="distributed" vertical="distributed"/>
    </xf>
    <xf numFmtId="0" fontId="10" fillId="0" borderId="13" xfId="1" applyFont="1" applyFill="1" applyBorder="1" applyAlignment="1" applyProtection="1">
      <alignment horizontal="distributed" vertical="distributed"/>
    </xf>
    <xf numFmtId="0" fontId="10" fillId="0" borderId="43" xfId="1" applyFont="1" applyFill="1" applyBorder="1" applyAlignment="1" applyProtection="1">
      <alignment horizontal="distributed" vertical="distributed"/>
    </xf>
    <xf numFmtId="0" fontId="10" fillId="0" borderId="44" xfId="1" applyFont="1" applyFill="1" applyBorder="1" applyAlignment="1" applyProtection="1">
      <alignment horizontal="distributed" vertical="distributed"/>
    </xf>
    <xf numFmtId="0" fontId="10" fillId="0" borderId="49" xfId="1" applyFont="1" applyFill="1" applyBorder="1" applyAlignment="1" applyProtection="1">
      <alignment horizontal="distributed" vertical="distributed"/>
    </xf>
    <xf numFmtId="0" fontId="10" fillId="0" borderId="35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36" xfId="0" applyFont="1" applyFill="1" applyBorder="1" applyAlignment="1" applyProtection="1">
      <alignment horizontal="distributed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top" textRotation="255"/>
    </xf>
    <xf numFmtId="0" fontId="11" fillId="0" borderId="39" xfId="0" applyFont="1" applyFill="1" applyBorder="1" applyAlignment="1">
      <alignment horizontal="center" vertical="top" textRotation="255"/>
    </xf>
    <xf numFmtId="0" fontId="11" fillId="0" borderId="51" xfId="0" applyFont="1" applyFill="1" applyBorder="1" applyAlignment="1">
      <alignment horizontal="center" vertical="top" textRotation="255"/>
    </xf>
    <xf numFmtId="0" fontId="11" fillId="0" borderId="2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0" borderId="35" xfId="1" applyFont="1" applyFill="1" applyBorder="1" applyAlignment="1" applyProtection="1">
      <alignment horizontal="distributed" vertical="center" wrapText="1"/>
    </xf>
    <xf numFmtId="0" fontId="10" fillId="0" borderId="0" xfId="1" applyFont="1" applyFill="1" applyBorder="1" applyAlignment="1" applyProtection="1">
      <alignment horizontal="distributed" vertical="center" wrapText="1"/>
    </xf>
    <xf numFmtId="0" fontId="10" fillId="0" borderId="36" xfId="1" applyFont="1" applyFill="1" applyBorder="1" applyAlignment="1" applyProtection="1">
      <alignment horizontal="distributed" vertical="center" wrapText="1"/>
    </xf>
    <xf numFmtId="0" fontId="10" fillId="0" borderId="44" xfId="1" applyFont="1" applyFill="1" applyBorder="1" applyAlignment="1" applyProtection="1">
      <alignment horizontal="left" vertical="center"/>
    </xf>
    <xf numFmtId="0" fontId="10" fillId="0" borderId="44" xfId="2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vertical="center" shrinkToFit="1"/>
      <protection locked="0"/>
    </xf>
    <xf numFmtId="0" fontId="10" fillId="0" borderId="45" xfId="0" applyFont="1" applyFill="1" applyBorder="1" applyAlignment="1">
      <alignment horizontal="distributed" vertical="center"/>
    </xf>
    <xf numFmtId="0" fontId="10" fillId="0" borderId="46" xfId="0" applyFont="1" applyFill="1" applyBorder="1" applyAlignment="1">
      <alignment horizontal="distributed" vertical="center"/>
    </xf>
    <xf numFmtId="0" fontId="10" fillId="0" borderId="52" xfId="0" applyFont="1" applyFill="1" applyBorder="1" applyAlignment="1">
      <alignment horizontal="distributed" vertical="center"/>
    </xf>
    <xf numFmtId="0" fontId="10" fillId="0" borderId="36" xfId="0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9" xfId="2"/>
    <cellStyle name="標準_設計内容説明書　第二面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</xdr:row>
      <xdr:rowOff>47625</xdr:rowOff>
    </xdr:from>
    <xdr:to>
      <xdr:col>4</xdr:col>
      <xdr:colOff>152400</xdr:colOff>
      <xdr:row>4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314450" y="56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</xdr:row>
      <xdr:rowOff>47625</xdr:rowOff>
    </xdr:from>
    <xdr:to>
      <xdr:col>4</xdr:col>
      <xdr:colOff>152400</xdr:colOff>
      <xdr:row>4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38200" y="56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view="pageBreakPreview" zoomScale="160" zoomScaleNormal="100" zoomScaleSheetLayoutView="160" workbookViewId="0">
      <selection activeCell="K8" sqref="K8:AL8"/>
    </sheetView>
  </sheetViews>
  <sheetFormatPr defaultColWidth="2.625" defaultRowHeight="13.5"/>
  <cols>
    <col min="1" max="64" width="2.5" style="1" customWidth="1"/>
    <col min="65" max="16384" width="2.625" style="1"/>
  </cols>
  <sheetData>
    <row r="1" spans="1:3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>
      <c r="A4" s="256" t="s">
        <v>230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</row>
    <row r="5" spans="1:38" ht="13.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</row>
    <row r="6" spans="1:38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3.5" customHeight="1" thickBot="1">
      <c r="A7" s="5"/>
      <c r="B7" s="6"/>
      <c r="C7" s="6"/>
      <c r="D7" s="6"/>
      <c r="E7" s="6"/>
      <c r="F7" s="7"/>
      <c r="G7" s="7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8" t="s">
        <v>0</v>
      </c>
    </row>
    <row r="8" spans="1:38" ht="13.5" customHeight="1">
      <c r="A8" s="9"/>
      <c r="B8" s="258" t="s">
        <v>1</v>
      </c>
      <c r="C8" s="258"/>
      <c r="D8" s="258"/>
      <c r="E8" s="258"/>
      <c r="F8" s="258"/>
      <c r="G8" s="258"/>
      <c r="H8" s="258"/>
      <c r="I8" s="258"/>
      <c r="J8" s="10"/>
      <c r="K8" s="259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1"/>
    </row>
    <row r="9" spans="1:38" ht="13.5" customHeight="1">
      <c r="A9" s="11"/>
      <c r="B9" s="262" t="s">
        <v>2</v>
      </c>
      <c r="C9" s="262"/>
      <c r="D9" s="262"/>
      <c r="E9" s="262"/>
      <c r="F9" s="262"/>
      <c r="G9" s="262"/>
      <c r="H9" s="262"/>
      <c r="I9" s="262"/>
      <c r="J9" s="12"/>
      <c r="K9" s="263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</row>
    <row r="10" spans="1:38" ht="13.5" customHeight="1" thickBot="1">
      <c r="A10" s="13"/>
      <c r="B10" s="248" t="s">
        <v>3</v>
      </c>
      <c r="C10" s="248"/>
      <c r="D10" s="248"/>
      <c r="E10" s="248"/>
      <c r="F10" s="248"/>
      <c r="G10" s="248"/>
      <c r="H10" s="248"/>
      <c r="I10" s="248"/>
      <c r="J10" s="14"/>
      <c r="K10" s="249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1"/>
    </row>
    <row r="11" spans="1:38" ht="13.5" customHeight="1" thickBot="1">
      <c r="A11" s="15"/>
      <c r="B11" s="266" t="s">
        <v>4</v>
      </c>
      <c r="C11" s="266"/>
      <c r="D11" s="266"/>
      <c r="E11" s="266"/>
      <c r="F11" s="266"/>
      <c r="G11" s="266"/>
      <c r="H11" s="266"/>
      <c r="I11" s="266"/>
      <c r="J11" s="16"/>
      <c r="K11" s="267" t="s">
        <v>268</v>
      </c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</row>
    <row r="12" spans="1:38" ht="13.5" customHeight="1" thickBot="1">
      <c r="A12" s="17"/>
      <c r="B12" s="6"/>
      <c r="C12" s="6"/>
      <c r="D12" s="6"/>
      <c r="E12" s="6"/>
      <c r="F12" s="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8"/>
      <c r="Z12" s="19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</row>
    <row r="13" spans="1:38" s="21" customFormat="1" ht="13.5" customHeight="1">
      <c r="A13" s="270" t="s">
        <v>5</v>
      </c>
      <c r="B13" s="271"/>
      <c r="C13" s="271"/>
      <c r="D13" s="271"/>
      <c r="E13" s="272"/>
      <c r="F13" s="276" t="s">
        <v>6</v>
      </c>
      <c r="G13" s="277"/>
      <c r="H13" s="277"/>
      <c r="I13" s="278"/>
      <c r="J13" s="279" t="s">
        <v>7</v>
      </c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52" t="s">
        <v>11</v>
      </c>
      <c r="AL13" s="253"/>
    </row>
    <row r="14" spans="1:38" s="21" customFormat="1" ht="13.5" customHeight="1" thickBot="1">
      <c r="A14" s="273"/>
      <c r="B14" s="274"/>
      <c r="C14" s="274"/>
      <c r="D14" s="274"/>
      <c r="E14" s="275"/>
      <c r="F14" s="281" t="s">
        <v>8</v>
      </c>
      <c r="G14" s="282"/>
      <c r="H14" s="282"/>
      <c r="I14" s="283"/>
      <c r="J14" s="284" t="s">
        <v>8</v>
      </c>
      <c r="K14" s="285"/>
      <c r="L14" s="285"/>
      <c r="M14" s="286"/>
      <c r="N14" s="287" t="s">
        <v>9</v>
      </c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9"/>
      <c r="AG14" s="287" t="s">
        <v>10</v>
      </c>
      <c r="AH14" s="288"/>
      <c r="AI14" s="288"/>
      <c r="AJ14" s="288"/>
      <c r="AK14" s="254"/>
      <c r="AL14" s="255"/>
    </row>
    <row r="15" spans="1:38" s="21" customFormat="1" ht="13.5" customHeight="1">
      <c r="A15" s="293" t="s">
        <v>12</v>
      </c>
      <c r="B15" s="22" t="s">
        <v>13</v>
      </c>
      <c r="C15" s="23"/>
      <c r="D15" s="23"/>
      <c r="E15" s="24"/>
      <c r="F15" s="277" t="s">
        <v>14</v>
      </c>
      <c r="G15" s="277"/>
      <c r="H15" s="277"/>
      <c r="I15" s="278"/>
      <c r="J15" s="276" t="s">
        <v>15</v>
      </c>
      <c r="K15" s="277"/>
      <c r="L15" s="277"/>
      <c r="M15" s="278"/>
      <c r="N15" s="214" t="s">
        <v>16</v>
      </c>
      <c r="O15" s="26" t="s">
        <v>17</v>
      </c>
      <c r="P15" s="26"/>
      <c r="Q15" s="27"/>
      <c r="R15" s="27"/>
      <c r="S15" s="28"/>
      <c r="T15" s="2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14" t="s">
        <v>16</v>
      </c>
      <c r="AH15" s="30" t="s">
        <v>18</v>
      </c>
      <c r="AI15" s="30"/>
      <c r="AJ15" s="30"/>
      <c r="AK15" s="31"/>
      <c r="AL15" s="32"/>
    </row>
    <row r="16" spans="1:38" s="21" customFormat="1" ht="13.5" customHeight="1">
      <c r="A16" s="294"/>
      <c r="B16" s="296" t="s">
        <v>19</v>
      </c>
      <c r="C16" s="297"/>
      <c r="D16" s="297"/>
      <c r="E16" s="298"/>
      <c r="F16" s="297" t="s">
        <v>20</v>
      </c>
      <c r="G16" s="297"/>
      <c r="H16" s="299"/>
      <c r="I16" s="298"/>
      <c r="J16" s="300" t="s">
        <v>21</v>
      </c>
      <c r="K16" s="301"/>
      <c r="L16" s="301"/>
      <c r="M16" s="302"/>
      <c r="N16" s="34"/>
      <c r="O16" s="216" t="s">
        <v>16</v>
      </c>
      <c r="P16" s="30" t="s">
        <v>22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15" t="s">
        <v>16</v>
      </c>
      <c r="AH16" s="30" t="s">
        <v>23</v>
      </c>
      <c r="AI16" s="30"/>
      <c r="AJ16" s="30"/>
      <c r="AK16" s="31"/>
      <c r="AL16" s="32"/>
    </row>
    <row r="17" spans="1:38" s="21" customFormat="1" ht="13.5" customHeight="1">
      <c r="A17" s="294"/>
      <c r="B17" s="296" t="s">
        <v>24</v>
      </c>
      <c r="C17" s="297"/>
      <c r="D17" s="297"/>
      <c r="E17" s="298"/>
      <c r="F17" s="37"/>
      <c r="G17" s="37"/>
      <c r="H17" s="37"/>
      <c r="I17" s="37"/>
      <c r="J17" s="31"/>
      <c r="K17" s="29"/>
      <c r="L17" s="29"/>
      <c r="M17" s="29"/>
      <c r="N17" s="36"/>
      <c r="O17" s="216" t="s">
        <v>16</v>
      </c>
      <c r="P17" s="30" t="s">
        <v>25</v>
      </c>
      <c r="Q17" s="30"/>
      <c r="R17" s="30"/>
      <c r="S17" s="35"/>
      <c r="T17" s="30"/>
      <c r="U17" s="38"/>
      <c r="V17" s="35"/>
      <c r="W17" s="30"/>
      <c r="X17" s="35"/>
      <c r="Y17" s="30"/>
      <c r="Z17" s="30"/>
      <c r="AA17" s="30"/>
      <c r="AB17" s="30"/>
      <c r="AC17" s="35"/>
      <c r="AD17" s="35"/>
      <c r="AE17" s="35"/>
      <c r="AF17" s="39"/>
      <c r="AG17" s="215" t="s">
        <v>16</v>
      </c>
      <c r="AH17" s="29" t="s">
        <v>26</v>
      </c>
      <c r="AI17" s="29"/>
      <c r="AJ17" s="29"/>
      <c r="AK17" s="31"/>
      <c r="AL17" s="32"/>
    </row>
    <row r="18" spans="1:38" s="21" customFormat="1" ht="13.5" customHeight="1">
      <c r="A18" s="294"/>
      <c r="B18" s="300" t="s">
        <v>27</v>
      </c>
      <c r="C18" s="303"/>
      <c r="D18" s="303"/>
      <c r="E18" s="304"/>
      <c r="F18" s="30"/>
      <c r="G18" s="30"/>
      <c r="H18" s="30"/>
      <c r="I18" s="24"/>
      <c r="J18" s="40"/>
      <c r="K18" s="30"/>
      <c r="L18" s="30"/>
      <c r="M18" s="30"/>
      <c r="N18" s="36"/>
      <c r="O18" s="216" t="s">
        <v>16</v>
      </c>
      <c r="P18" s="30" t="s">
        <v>28</v>
      </c>
      <c r="Q18" s="30"/>
      <c r="R18" s="30"/>
      <c r="S18" s="35"/>
      <c r="T18" s="30"/>
      <c r="U18" s="38"/>
      <c r="V18" s="35"/>
      <c r="W18" s="30"/>
      <c r="X18" s="35"/>
      <c r="Y18" s="30"/>
      <c r="Z18" s="30"/>
      <c r="AA18" s="30"/>
      <c r="AB18" s="30"/>
      <c r="AC18" s="35"/>
      <c r="AD18" s="35"/>
      <c r="AE18" s="35"/>
      <c r="AF18" s="39"/>
      <c r="AG18" s="215" t="s">
        <v>16</v>
      </c>
      <c r="AH18" s="29" t="s">
        <v>29</v>
      </c>
      <c r="AI18" s="29"/>
      <c r="AJ18" s="41"/>
      <c r="AK18" s="31"/>
      <c r="AL18" s="32"/>
    </row>
    <row r="19" spans="1:38" s="21" customFormat="1" ht="13.5" customHeight="1">
      <c r="A19" s="294"/>
      <c r="B19" s="31"/>
      <c r="C19" s="29"/>
      <c r="D19" s="29"/>
      <c r="E19" s="41"/>
      <c r="F19" s="42"/>
      <c r="G19" s="42"/>
      <c r="H19" s="42"/>
      <c r="I19" s="43"/>
      <c r="J19" s="40"/>
      <c r="K19" s="42"/>
      <c r="L19" s="42"/>
      <c r="M19" s="43"/>
      <c r="N19" s="36"/>
      <c r="O19" s="216" t="s">
        <v>16</v>
      </c>
      <c r="P19" s="30" t="s">
        <v>30</v>
      </c>
      <c r="Q19" s="30"/>
      <c r="R19" s="30"/>
      <c r="S19" s="35"/>
      <c r="T19" s="30"/>
      <c r="U19" s="38"/>
      <c r="V19" s="35"/>
      <c r="W19" s="30"/>
      <c r="X19" s="35"/>
      <c r="Y19" s="30"/>
      <c r="Z19" s="30"/>
      <c r="AA19" s="30"/>
      <c r="AB19" s="30"/>
      <c r="AC19" s="35"/>
      <c r="AD19" s="35"/>
      <c r="AE19" s="35"/>
      <c r="AF19" s="39"/>
      <c r="AG19" s="215" t="s">
        <v>16</v>
      </c>
      <c r="AH19" s="29" t="s">
        <v>31</v>
      </c>
      <c r="AI19" s="29"/>
      <c r="AJ19" s="41"/>
      <c r="AK19" s="31"/>
      <c r="AL19" s="32"/>
    </row>
    <row r="20" spans="1:38" s="21" customFormat="1" ht="13.5" customHeight="1">
      <c r="A20" s="294"/>
      <c r="B20" s="44" t="s">
        <v>32</v>
      </c>
      <c r="C20" s="23"/>
      <c r="D20" s="23"/>
      <c r="E20" s="24"/>
      <c r="F20" s="30"/>
      <c r="G20" s="30"/>
      <c r="H20" s="30"/>
      <c r="I20" s="24"/>
      <c r="J20" s="40"/>
      <c r="K20" s="30"/>
      <c r="L20" s="30"/>
      <c r="M20" s="24"/>
      <c r="N20" s="215" t="s">
        <v>16</v>
      </c>
      <c r="O20" s="38" t="s">
        <v>33</v>
      </c>
      <c r="P20" s="30"/>
      <c r="Q20" s="30"/>
      <c r="R20" s="30"/>
      <c r="S20" s="35"/>
      <c r="T20" s="30"/>
      <c r="U20" s="38"/>
      <c r="V20" s="35"/>
      <c r="W20" s="30"/>
      <c r="X20" s="35"/>
      <c r="Y20" s="30"/>
      <c r="Z20" s="30"/>
      <c r="AA20" s="30"/>
      <c r="AB20" s="30"/>
      <c r="AC20" s="35"/>
      <c r="AD20" s="35"/>
      <c r="AE20" s="35"/>
      <c r="AF20" s="39"/>
      <c r="AG20" s="215" t="s">
        <v>16</v>
      </c>
      <c r="AH20" s="305"/>
      <c r="AI20" s="305"/>
      <c r="AJ20" s="305"/>
      <c r="AK20" s="31"/>
      <c r="AL20" s="32"/>
    </row>
    <row r="21" spans="1:38" s="21" customFormat="1" ht="13.5" customHeight="1">
      <c r="A21" s="294"/>
      <c r="B21" s="45"/>
      <c r="C21" s="42"/>
      <c r="D21" s="42"/>
      <c r="E21" s="43"/>
      <c r="F21" s="30"/>
      <c r="G21" s="30"/>
      <c r="H21" s="30"/>
      <c r="I21" s="24"/>
      <c r="J21" s="46"/>
      <c r="K21" s="47"/>
      <c r="L21" s="47"/>
      <c r="M21" s="48"/>
      <c r="N21" s="217" t="s">
        <v>16</v>
      </c>
      <c r="O21" s="38" t="s">
        <v>34</v>
      </c>
      <c r="P21" s="50"/>
      <c r="Q21" s="50"/>
      <c r="R21" s="50" t="s">
        <v>35</v>
      </c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51" t="s">
        <v>36</v>
      </c>
      <c r="AG21" s="215" t="s">
        <v>16</v>
      </c>
      <c r="AH21" s="30"/>
      <c r="AI21" s="30"/>
      <c r="AJ21" s="24"/>
      <c r="AK21" s="31"/>
      <c r="AL21" s="32"/>
    </row>
    <row r="22" spans="1:38" s="21" customFormat="1" ht="13.5" customHeight="1">
      <c r="A22" s="294"/>
      <c r="B22" s="40"/>
      <c r="C22" s="30"/>
      <c r="D22" s="30"/>
      <c r="E22" s="24"/>
      <c r="F22" s="291" t="s">
        <v>37</v>
      </c>
      <c r="G22" s="291"/>
      <c r="H22" s="291"/>
      <c r="I22" s="292"/>
      <c r="J22" s="290" t="s">
        <v>38</v>
      </c>
      <c r="K22" s="291"/>
      <c r="L22" s="291"/>
      <c r="M22" s="292"/>
      <c r="N22" s="52" t="s">
        <v>39</v>
      </c>
      <c r="O22" s="53" t="s">
        <v>40</v>
      </c>
      <c r="P22" s="53"/>
      <c r="Q22" s="53"/>
      <c r="R22" s="53"/>
      <c r="S22" s="54"/>
      <c r="T22" s="54"/>
      <c r="U22" s="54"/>
      <c r="V22" s="53"/>
      <c r="W22" s="54"/>
      <c r="X22" s="54"/>
      <c r="Y22" s="55" t="s">
        <v>35</v>
      </c>
      <c r="Z22" s="218" t="s">
        <v>16</v>
      </c>
      <c r="AA22" s="55" t="s">
        <v>41</v>
      </c>
      <c r="AB22" s="55"/>
      <c r="AC22" s="218" t="s">
        <v>16</v>
      </c>
      <c r="AD22" s="55" t="s">
        <v>42</v>
      </c>
      <c r="AE22" s="55" t="s">
        <v>231</v>
      </c>
      <c r="AF22" s="56"/>
      <c r="AG22" s="31"/>
      <c r="AH22" s="30"/>
      <c r="AI22" s="30"/>
      <c r="AJ22" s="24"/>
      <c r="AK22" s="31"/>
      <c r="AL22" s="32"/>
    </row>
    <row r="23" spans="1:38" s="21" customFormat="1" ht="13.5" customHeight="1">
      <c r="A23" s="294"/>
      <c r="B23" s="57"/>
      <c r="C23" s="42"/>
      <c r="D23" s="42"/>
      <c r="E23" s="43"/>
      <c r="F23" s="30"/>
      <c r="G23" s="30"/>
      <c r="H23" s="30"/>
      <c r="I23" s="24"/>
      <c r="J23" s="296" t="s">
        <v>43</v>
      </c>
      <c r="K23" s="297"/>
      <c r="L23" s="297"/>
      <c r="M23" s="298"/>
      <c r="N23" s="216" t="s">
        <v>16</v>
      </c>
      <c r="O23" s="38" t="s">
        <v>33</v>
      </c>
      <c r="P23" s="30"/>
      <c r="Q23" s="30"/>
      <c r="R23" s="58"/>
      <c r="S23" s="38"/>
      <c r="T23" s="38"/>
      <c r="U23" s="35"/>
      <c r="V23" s="30"/>
      <c r="W23" s="35"/>
      <c r="X23" s="30"/>
      <c r="Y23" s="59"/>
      <c r="Z23" s="59"/>
      <c r="AA23" s="59"/>
      <c r="AB23" s="60"/>
      <c r="AC23" s="60"/>
      <c r="AD23" s="60"/>
      <c r="AE23" s="60"/>
      <c r="AF23" s="61"/>
      <c r="AG23" s="31"/>
      <c r="AH23" s="30"/>
      <c r="AI23" s="30"/>
      <c r="AJ23" s="24"/>
      <c r="AK23" s="31"/>
      <c r="AL23" s="32"/>
    </row>
    <row r="24" spans="1:38" s="21" customFormat="1" ht="13.5" customHeight="1">
      <c r="A24" s="294"/>
      <c r="B24" s="40"/>
      <c r="C24" s="23"/>
      <c r="D24" s="23"/>
      <c r="E24" s="24"/>
      <c r="F24" s="42"/>
      <c r="G24" s="42"/>
      <c r="H24" s="42"/>
      <c r="I24" s="43"/>
      <c r="J24" s="45"/>
      <c r="K24" s="42"/>
      <c r="L24" s="42"/>
      <c r="M24" s="43"/>
      <c r="N24" s="216" t="s">
        <v>16</v>
      </c>
      <c r="O24" s="30" t="s">
        <v>44</v>
      </c>
      <c r="P24" s="38"/>
      <c r="Q24" s="30"/>
      <c r="R24" s="35"/>
      <c r="S24" s="38"/>
      <c r="T24" s="38"/>
      <c r="U24" s="35"/>
      <c r="V24" s="62"/>
      <c r="W24" s="62"/>
      <c r="X24" s="62"/>
      <c r="Y24" s="62"/>
      <c r="Z24" s="62"/>
      <c r="AA24" s="35"/>
      <c r="AB24" s="35"/>
      <c r="AC24" s="35"/>
      <c r="AD24" s="35"/>
      <c r="AE24" s="35"/>
      <c r="AF24" s="39"/>
      <c r="AG24" s="31"/>
      <c r="AH24" s="63"/>
      <c r="AI24" s="63"/>
      <c r="AJ24" s="64"/>
      <c r="AK24" s="31"/>
      <c r="AL24" s="32"/>
    </row>
    <row r="25" spans="1:38" s="21" customFormat="1" ht="13.5" customHeight="1">
      <c r="A25" s="294"/>
      <c r="B25" s="40"/>
      <c r="C25" s="23"/>
      <c r="D25" s="23"/>
      <c r="E25" s="24"/>
      <c r="F25" s="65"/>
      <c r="G25" s="65"/>
      <c r="H25" s="65"/>
      <c r="I25" s="66"/>
      <c r="J25" s="67"/>
      <c r="K25" s="68"/>
      <c r="L25" s="68"/>
      <c r="M25" s="69"/>
      <c r="N25" s="216" t="s">
        <v>16</v>
      </c>
      <c r="O25" s="38" t="s">
        <v>34</v>
      </c>
      <c r="P25" s="30"/>
      <c r="Q25" s="30"/>
      <c r="R25" s="35" t="s">
        <v>232</v>
      </c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9" t="s">
        <v>233</v>
      </c>
      <c r="AG25" s="31"/>
      <c r="AH25" s="70"/>
      <c r="AI25" s="70"/>
      <c r="AJ25" s="64"/>
      <c r="AK25" s="31"/>
      <c r="AL25" s="32"/>
    </row>
    <row r="26" spans="1:38" s="21" customFormat="1" ht="13.5" customHeight="1">
      <c r="A26" s="294"/>
      <c r="B26" s="40"/>
      <c r="C26" s="30"/>
      <c r="D26" s="30"/>
      <c r="E26" s="24"/>
      <c r="F26" s="290" t="s">
        <v>45</v>
      </c>
      <c r="G26" s="291"/>
      <c r="H26" s="291"/>
      <c r="I26" s="292"/>
      <c r="J26" s="290" t="s">
        <v>46</v>
      </c>
      <c r="K26" s="291"/>
      <c r="L26" s="291"/>
      <c r="M26" s="292"/>
      <c r="N26" s="219" t="s">
        <v>16</v>
      </c>
      <c r="O26" s="72" t="s">
        <v>234</v>
      </c>
      <c r="P26" s="72"/>
      <c r="Q26" s="218" t="s">
        <v>16</v>
      </c>
      <c r="R26" s="72" t="s">
        <v>235</v>
      </c>
      <c r="S26" s="73"/>
      <c r="T26" s="72"/>
      <c r="U26" s="72"/>
      <c r="V26" s="73"/>
      <c r="W26" s="73"/>
      <c r="X26" s="218" t="s">
        <v>16</v>
      </c>
      <c r="Y26" s="72" t="s">
        <v>47</v>
      </c>
      <c r="Z26" s="72"/>
      <c r="AA26" s="72"/>
      <c r="AB26" s="72"/>
      <c r="AC26" s="72"/>
      <c r="AD26" s="72"/>
      <c r="AE26" s="72"/>
      <c r="AF26" s="56"/>
      <c r="AG26" s="31"/>
      <c r="AH26" s="30"/>
      <c r="AI26" s="30"/>
      <c r="AJ26" s="24"/>
      <c r="AK26" s="31"/>
      <c r="AL26" s="32"/>
    </row>
    <row r="27" spans="1:38" s="21" customFormat="1" ht="13.5" customHeight="1">
      <c r="A27" s="294"/>
      <c r="B27" s="40"/>
      <c r="C27" s="30"/>
      <c r="D27" s="30"/>
      <c r="E27" s="24"/>
      <c r="F27" s="296" t="s">
        <v>236</v>
      </c>
      <c r="G27" s="311"/>
      <c r="H27" s="311"/>
      <c r="I27" s="312"/>
      <c r="J27" s="45"/>
      <c r="K27" s="42"/>
      <c r="L27" s="42"/>
      <c r="M27" s="42"/>
      <c r="N27" s="36"/>
      <c r="O27" s="38"/>
      <c r="P27" s="38"/>
      <c r="Q27" s="216" t="s">
        <v>16</v>
      </c>
      <c r="R27" s="38" t="s">
        <v>48</v>
      </c>
      <c r="S27" s="29"/>
      <c r="T27" s="38"/>
      <c r="U27" s="38"/>
      <c r="V27" s="29"/>
      <c r="W27" s="29"/>
      <c r="X27" s="38"/>
      <c r="Y27" s="38"/>
      <c r="Z27" s="38"/>
      <c r="AA27" s="38"/>
      <c r="AB27" s="38"/>
      <c r="AC27" s="38"/>
      <c r="AD27" s="38"/>
      <c r="AE27" s="38"/>
      <c r="AF27" s="39"/>
      <c r="AG27" s="31"/>
      <c r="AH27" s="30"/>
      <c r="AI27" s="30"/>
      <c r="AJ27" s="24"/>
      <c r="AK27" s="31"/>
      <c r="AL27" s="32"/>
    </row>
    <row r="28" spans="1:38" s="21" customFormat="1" ht="13.5" customHeight="1">
      <c r="A28" s="294"/>
      <c r="B28" s="40"/>
      <c r="C28" s="30"/>
      <c r="D28" s="30"/>
      <c r="E28" s="24"/>
      <c r="F28" s="297"/>
      <c r="G28" s="297"/>
      <c r="H28" s="299"/>
      <c r="I28" s="298"/>
      <c r="J28" s="57"/>
      <c r="K28" s="38"/>
      <c r="L28" s="38"/>
      <c r="M28" s="38"/>
      <c r="N28" s="36"/>
      <c r="O28" s="38" t="s">
        <v>237</v>
      </c>
      <c r="P28" s="38"/>
      <c r="Q28" s="74" t="s">
        <v>232</v>
      </c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51" t="s">
        <v>233</v>
      </c>
      <c r="AG28" s="31"/>
      <c r="AH28" s="70"/>
      <c r="AI28" s="70"/>
      <c r="AJ28" s="75"/>
      <c r="AK28" s="31"/>
      <c r="AL28" s="32"/>
    </row>
    <row r="29" spans="1:38" s="21" customFormat="1" ht="13.5" customHeight="1">
      <c r="A29" s="294"/>
      <c r="B29" s="40"/>
      <c r="C29" s="30"/>
      <c r="D29" s="30"/>
      <c r="E29" s="24"/>
      <c r="F29" s="30"/>
      <c r="G29" s="30"/>
      <c r="H29" s="30"/>
      <c r="I29" s="24"/>
      <c r="J29" s="57"/>
      <c r="K29" s="38"/>
      <c r="L29" s="38"/>
      <c r="M29" s="38"/>
      <c r="N29" s="214" t="s">
        <v>16</v>
      </c>
      <c r="O29" s="76" t="s">
        <v>238</v>
      </c>
      <c r="P29" s="76"/>
      <c r="Q29" s="76"/>
      <c r="R29" s="216" t="s">
        <v>16</v>
      </c>
      <c r="S29" s="59" t="s">
        <v>49</v>
      </c>
      <c r="T29" s="77"/>
      <c r="U29" s="77"/>
      <c r="V29" s="77"/>
      <c r="W29" s="77"/>
      <c r="X29" s="77"/>
      <c r="Y29" s="216" t="s">
        <v>16</v>
      </c>
      <c r="Z29" s="38" t="s">
        <v>50</v>
      </c>
      <c r="AA29" s="38"/>
      <c r="AB29" s="38"/>
      <c r="AC29" s="38"/>
      <c r="AD29" s="38"/>
      <c r="AE29" s="38"/>
      <c r="AF29" s="78"/>
      <c r="AG29" s="31"/>
      <c r="AH29" s="63"/>
      <c r="AI29" s="63"/>
      <c r="AJ29" s="64"/>
      <c r="AK29" s="31"/>
      <c r="AL29" s="32"/>
    </row>
    <row r="30" spans="1:38" s="21" customFormat="1" ht="13.5" customHeight="1">
      <c r="A30" s="294"/>
      <c r="B30" s="79"/>
      <c r="C30" s="80"/>
      <c r="D30" s="80"/>
      <c r="E30" s="81"/>
      <c r="F30" s="82"/>
      <c r="G30" s="82"/>
      <c r="H30" s="82"/>
      <c r="I30" s="83"/>
      <c r="J30" s="67"/>
      <c r="K30" s="68"/>
      <c r="L30" s="68"/>
      <c r="M30" s="69"/>
      <c r="N30" s="84"/>
      <c r="O30" s="85" t="s">
        <v>237</v>
      </c>
      <c r="P30" s="85"/>
      <c r="Q30" s="74" t="s">
        <v>232</v>
      </c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66" t="s">
        <v>233</v>
      </c>
      <c r="AG30" s="31"/>
      <c r="AH30" s="30"/>
      <c r="AI30" s="30"/>
      <c r="AJ30" s="24"/>
      <c r="AK30" s="31"/>
      <c r="AL30" s="32"/>
    </row>
    <row r="31" spans="1:38" s="21" customFormat="1" ht="13.5" customHeight="1">
      <c r="A31" s="294"/>
      <c r="B31" s="40"/>
      <c r="C31" s="30"/>
      <c r="D31" s="30"/>
      <c r="E31" s="24"/>
      <c r="F31" s="291" t="s">
        <v>51</v>
      </c>
      <c r="G31" s="291"/>
      <c r="H31" s="291"/>
      <c r="I31" s="292"/>
      <c r="J31" s="290" t="s">
        <v>52</v>
      </c>
      <c r="K31" s="291"/>
      <c r="L31" s="291"/>
      <c r="M31" s="292"/>
      <c r="N31" s="71" t="s">
        <v>239</v>
      </c>
      <c r="O31" s="72" t="s">
        <v>53</v>
      </c>
      <c r="P31" s="72"/>
      <c r="Q31" s="72"/>
      <c r="R31" s="72"/>
      <c r="S31" s="72"/>
      <c r="T31" s="55"/>
      <c r="U31" s="86"/>
      <c r="V31" s="55" t="s">
        <v>232</v>
      </c>
      <c r="W31" s="218" t="s">
        <v>16</v>
      </c>
      <c r="X31" s="55" t="s">
        <v>41</v>
      </c>
      <c r="Y31" s="55"/>
      <c r="Z31" s="218" t="s">
        <v>16</v>
      </c>
      <c r="AA31" s="72" t="s">
        <v>54</v>
      </c>
      <c r="AB31" s="56"/>
      <c r="AC31" s="86"/>
      <c r="AD31" s="86"/>
      <c r="AE31" s="86"/>
      <c r="AF31" s="56" t="s">
        <v>240</v>
      </c>
      <c r="AG31" s="31"/>
      <c r="AH31" s="30"/>
      <c r="AI31" s="30"/>
      <c r="AJ31" s="24"/>
      <c r="AK31" s="31"/>
      <c r="AL31" s="32"/>
    </row>
    <row r="32" spans="1:38" s="21" customFormat="1" ht="13.5" customHeight="1">
      <c r="A32" s="294"/>
      <c r="B32" s="40"/>
      <c r="C32" s="30"/>
      <c r="D32" s="30"/>
      <c r="E32" s="24"/>
      <c r="F32" s="45"/>
      <c r="G32" s="42"/>
      <c r="H32" s="42"/>
      <c r="I32" s="43"/>
      <c r="J32" s="45"/>
      <c r="K32" s="42"/>
      <c r="L32" s="42"/>
      <c r="M32" s="43"/>
      <c r="N32" s="36"/>
      <c r="O32" s="216" t="s">
        <v>16</v>
      </c>
      <c r="P32" s="38" t="s">
        <v>55</v>
      </c>
      <c r="Q32" s="38"/>
      <c r="R32" s="38"/>
      <c r="S32" s="38"/>
      <c r="T32" s="216" t="s">
        <v>16</v>
      </c>
      <c r="U32" s="38" t="s">
        <v>56</v>
      </c>
      <c r="V32" s="87"/>
      <c r="W32" s="87"/>
      <c r="X32" s="87"/>
      <c r="Y32" s="216" t="s">
        <v>16</v>
      </c>
      <c r="Z32" s="38" t="s">
        <v>34</v>
      </c>
      <c r="AA32" s="87"/>
      <c r="AB32" s="87"/>
      <c r="AC32" s="87"/>
      <c r="AD32" s="87"/>
      <c r="AE32" s="87"/>
      <c r="AF32" s="39"/>
      <c r="AG32" s="31"/>
      <c r="AH32" s="70"/>
      <c r="AI32" s="70"/>
      <c r="AJ32" s="75"/>
      <c r="AK32" s="31"/>
      <c r="AL32" s="32"/>
    </row>
    <row r="33" spans="1:38" s="21" customFormat="1" ht="13.5" customHeight="1">
      <c r="A33" s="294"/>
      <c r="B33" s="40"/>
      <c r="C33" s="30"/>
      <c r="D33" s="30"/>
      <c r="E33" s="24"/>
      <c r="F33" s="42"/>
      <c r="G33" s="42"/>
      <c r="H33" s="42"/>
      <c r="I33" s="43"/>
      <c r="J33" s="45"/>
      <c r="K33" s="42"/>
      <c r="L33" s="42"/>
      <c r="M33" s="43"/>
      <c r="N33" s="36"/>
      <c r="O33" s="85" t="s">
        <v>241</v>
      </c>
      <c r="P33" s="85"/>
      <c r="Q33" s="74" t="s">
        <v>242</v>
      </c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66" t="s">
        <v>240</v>
      </c>
      <c r="AG33" s="31"/>
      <c r="AH33" s="70"/>
      <c r="AI33" s="70"/>
      <c r="AJ33" s="75"/>
      <c r="AK33" s="31"/>
      <c r="AL33" s="32"/>
    </row>
    <row r="34" spans="1:38" s="21" customFormat="1" ht="13.5" customHeight="1">
      <c r="A34" s="294"/>
      <c r="B34" s="40"/>
      <c r="C34" s="30"/>
      <c r="D34" s="30"/>
      <c r="E34" s="24"/>
      <c r="F34" s="314" t="s">
        <v>57</v>
      </c>
      <c r="G34" s="315"/>
      <c r="H34" s="315"/>
      <c r="I34" s="316"/>
      <c r="J34" s="314" t="s">
        <v>57</v>
      </c>
      <c r="K34" s="315"/>
      <c r="L34" s="315"/>
      <c r="M34" s="316"/>
      <c r="N34" s="219" t="s">
        <v>16</v>
      </c>
      <c r="O34" s="88" t="s">
        <v>196</v>
      </c>
      <c r="P34" s="88"/>
      <c r="Q34" s="88"/>
      <c r="R34" s="88"/>
      <c r="S34" s="88"/>
      <c r="T34" s="88"/>
      <c r="U34" s="88"/>
      <c r="V34" s="88"/>
      <c r="W34" s="89"/>
      <c r="X34" s="90"/>
      <c r="Y34" s="90"/>
      <c r="Z34" s="90"/>
      <c r="AA34" s="90"/>
      <c r="AB34" s="90"/>
      <c r="AC34" s="88"/>
      <c r="AD34" s="88"/>
      <c r="AE34" s="88"/>
      <c r="AF34" s="91"/>
      <c r="AG34" s="31"/>
      <c r="AH34" s="70"/>
      <c r="AI34" s="70"/>
      <c r="AJ34" s="75"/>
      <c r="AK34" s="31"/>
      <c r="AL34" s="32"/>
    </row>
    <row r="35" spans="1:38" s="21" customFormat="1" ht="13.5" customHeight="1">
      <c r="A35" s="294"/>
      <c r="B35" s="40"/>
      <c r="C35" s="30"/>
      <c r="D35" s="30"/>
      <c r="E35" s="24"/>
      <c r="F35" s="297" t="s">
        <v>58</v>
      </c>
      <c r="G35" s="297"/>
      <c r="H35" s="297"/>
      <c r="I35" s="298"/>
      <c r="J35" s="317" t="s">
        <v>59</v>
      </c>
      <c r="K35" s="318"/>
      <c r="L35" s="318"/>
      <c r="M35" s="319"/>
      <c r="N35" s="219" t="s">
        <v>16</v>
      </c>
      <c r="O35" s="92" t="s">
        <v>60</v>
      </c>
      <c r="P35" s="92"/>
      <c r="Q35" s="93"/>
      <c r="R35" s="55" t="s">
        <v>243</v>
      </c>
      <c r="S35" s="218" t="s">
        <v>16</v>
      </c>
      <c r="T35" s="72" t="s">
        <v>244</v>
      </c>
      <c r="U35" s="72"/>
      <c r="V35" s="72"/>
      <c r="W35" s="72"/>
      <c r="X35" s="37"/>
      <c r="Y35" s="218" t="s">
        <v>16</v>
      </c>
      <c r="Z35" s="38" t="s">
        <v>62</v>
      </c>
      <c r="AA35" s="70"/>
      <c r="AB35" s="70"/>
      <c r="AC35" s="72"/>
      <c r="AD35" s="72"/>
      <c r="AE35" s="72"/>
      <c r="AF35" s="56"/>
      <c r="AG35" s="31"/>
      <c r="AH35" s="30"/>
      <c r="AI35" s="30"/>
      <c r="AJ35" s="24"/>
      <c r="AK35" s="31"/>
      <c r="AL35" s="32"/>
    </row>
    <row r="36" spans="1:38" s="21" customFormat="1" ht="13.5" customHeight="1">
      <c r="A36" s="294"/>
      <c r="B36" s="40"/>
      <c r="C36" s="30"/>
      <c r="D36" s="30"/>
      <c r="E36" s="24"/>
      <c r="F36" s="297" t="s">
        <v>63</v>
      </c>
      <c r="G36" s="297"/>
      <c r="H36" s="297"/>
      <c r="I36" s="298"/>
      <c r="J36" s="307" t="s">
        <v>64</v>
      </c>
      <c r="K36" s="308"/>
      <c r="L36" s="308"/>
      <c r="M36" s="309"/>
      <c r="N36" s="36"/>
      <c r="O36" s="50"/>
      <c r="P36" s="50"/>
      <c r="Q36" s="50"/>
      <c r="R36" s="85"/>
      <c r="S36" s="220" t="s">
        <v>16</v>
      </c>
      <c r="T36" s="85" t="s">
        <v>34</v>
      </c>
      <c r="U36" s="85"/>
      <c r="V36" s="35" t="s">
        <v>242</v>
      </c>
      <c r="W36" s="310"/>
      <c r="X36" s="310"/>
      <c r="Y36" s="310"/>
      <c r="Z36" s="310"/>
      <c r="AA36" s="310"/>
      <c r="AB36" s="310"/>
      <c r="AC36" s="310"/>
      <c r="AD36" s="310"/>
      <c r="AE36" s="74" t="s">
        <v>240</v>
      </c>
      <c r="AF36" s="51" t="s">
        <v>245</v>
      </c>
      <c r="AG36" s="31"/>
      <c r="AH36" s="63"/>
      <c r="AI36" s="63"/>
      <c r="AJ36" s="24"/>
      <c r="AK36" s="31"/>
      <c r="AL36" s="32"/>
    </row>
    <row r="37" spans="1:38" s="21" customFormat="1" ht="13.5" customHeight="1">
      <c r="A37" s="294"/>
      <c r="B37" s="40"/>
      <c r="C37" s="30"/>
      <c r="D37" s="30"/>
      <c r="E37" s="24"/>
      <c r="F37" s="30"/>
      <c r="G37" s="30"/>
      <c r="H37" s="30"/>
      <c r="I37" s="24"/>
      <c r="J37" s="40" t="s">
        <v>65</v>
      </c>
      <c r="K37" s="30"/>
      <c r="L37" s="30"/>
      <c r="M37" s="24"/>
      <c r="N37" s="214" t="s">
        <v>16</v>
      </c>
      <c r="O37" s="59" t="s">
        <v>66</v>
      </c>
      <c r="P37" s="59"/>
      <c r="Q37" s="59"/>
      <c r="R37" s="35" t="s">
        <v>243</v>
      </c>
      <c r="S37" s="221" t="s">
        <v>16</v>
      </c>
      <c r="T37" s="38" t="s">
        <v>67</v>
      </c>
      <c r="U37" s="29"/>
      <c r="V37" s="94"/>
      <c r="W37" s="221" t="s">
        <v>16</v>
      </c>
      <c r="X37" s="38" t="s">
        <v>246</v>
      </c>
      <c r="Y37" s="38"/>
      <c r="Z37" s="29"/>
      <c r="AA37" s="221" t="s">
        <v>16</v>
      </c>
      <c r="AB37" s="29" t="s">
        <v>34</v>
      </c>
      <c r="AC37" s="29"/>
      <c r="AD37" s="29"/>
      <c r="AE37" s="29"/>
      <c r="AF37" s="39" t="s">
        <v>245</v>
      </c>
      <c r="AG37" s="31"/>
      <c r="AH37" s="70"/>
      <c r="AI37" s="70"/>
      <c r="AJ37" s="75"/>
      <c r="AK37" s="31"/>
      <c r="AL37" s="32"/>
    </row>
    <row r="38" spans="1:38" s="21" customFormat="1" ht="13.5" customHeight="1">
      <c r="A38" s="294"/>
      <c r="B38" s="40"/>
      <c r="C38" s="30"/>
      <c r="D38" s="30"/>
      <c r="E38" s="24"/>
      <c r="F38" s="30"/>
      <c r="G38" s="30"/>
      <c r="H38" s="30"/>
      <c r="I38" s="30"/>
      <c r="J38" s="31"/>
      <c r="K38" s="29"/>
      <c r="L38" s="29"/>
      <c r="M38" s="95"/>
      <c r="N38" s="217" t="s">
        <v>16</v>
      </c>
      <c r="O38" s="82" t="s">
        <v>68</v>
      </c>
      <c r="P38" s="95"/>
      <c r="Q38" s="95"/>
      <c r="R38" s="95"/>
      <c r="S38" s="95"/>
      <c r="T38" s="95"/>
      <c r="U38" s="95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41"/>
      <c r="AG38" s="31"/>
      <c r="AH38" s="70"/>
      <c r="AI38" s="70"/>
      <c r="AJ38" s="75"/>
      <c r="AK38" s="31"/>
      <c r="AL38" s="32"/>
    </row>
    <row r="39" spans="1:38" s="21" customFormat="1" ht="13.5" customHeight="1">
      <c r="A39" s="294"/>
      <c r="B39" s="40"/>
      <c r="C39" s="30"/>
      <c r="D39" s="30"/>
      <c r="E39" s="24"/>
      <c r="F39" s="291" t="s">
        <v>69</v>
      </c>
      <c r="G39" s="291"/>
      <c r="H39" s="291"/>
      <c r="I39" s="292"/>
      <c r="J39" s="290" t="s">
        <v>70</v>
      </c>
      <c r="K39" s="291"/>
      <c r="L39" s="291"/>
      <c r="M39" s="298"/>
      <c r="N39" s="36" t="s">
        <v>247</v>
      </c>
      <c r="O39" s="38" t="s">
        <v>71</v>
      </c>
      <c r="P39" s="38"/>
      <c r="Q39" s="38"/>
      <c r="R39" s="38"/>
      <c r="S39" s="58"/>
      <c r="T39" s="30"/>
      <c r="U39" s="30"/>
      <c r="V39" s="55"/>
      <c r="W39" s="96"/>
      <c r="X39" s="55" t="s">
        <v>242</v>
      </c>
      <c r="Y39" s="218" t="s">
        <v>16</v>
      </c>
      <c r="Z39" s="55" t="s">
        <v>41</v>
      </c>
      <c r="AA39" s="55"/>
      <c r="AB39" s="218" t="s">
        <v>16</v>
      </c>
      <c r="AC39" s="55" t="s">
        <v>42</v>
      </c>
      <c r="AD39" s="55" t="s">
        <v>231</v>
      </c>
      <c r="AE39" s="55"/>
      <c r="AF39" s="56"/>
      <c r="AG39" s="31"/>
      <c r="AH39" s="30"/>
      <c r="AI39" s="30"/>
      <c r="AJ39" s="24"/>
      <c r="AK39" s="31"/>
      <c r="AL39" s="32"/>
    </row>
    <row r="40" spans="1:38" s="21" customFormat="1" ht="13.5" customHeight="1">
      <c r="A40" s="294"/>
      <c r="B40" s="40"/>
      <c r="C40" s="30"/>
      <c r="D40" s="30"/>
      <c r="E40" s="24"/>
      <c r="F40" s="320" t="s">
        <v>72</v>
      </c>
      <c r="G40" s="321"/>
      <c r="H40" s="321"/>
      <c r="I40" s="322"/>
      <c r="J40" s="323" t="s">
        <v>73</v>
      </c>
      <c r="K40" s="321"/>
      <c r="L40" s="321"/>
      <c r="M40" s="322"/>
      <c r="N40" s="49" t="s">
        <v>248</v>
      </c>
      <c r="O40" s="97" t="s">
        <v>74</v>
      </c>
      <c r="P40" s="97"/>
      <c r="Q40" s="97"/>
      <c r="R40" s="97"/>
      <c r="S40" s="98"/>
      <c r="T40" s="82"/>
      <c r="U40" s="82"/>
      <c r="V40" s="65"/>
      <c r="W40" s="99"/>
      <c r="X40" s="65" t="s">
        <v>249</v>
      </c>
      <c r="Y40" s="222" t="s">
        <v>16</v>
      </c>
      <c r="Z40" s="65" t="s">
        <v>41</v>
      </c>
      <c r="AA40" s="65"/>
      <c r="AB40" s="222" t="s">
        <v>16</v>
      </c>
      <c r="AC40" s="65" t="s">
        <v>42</v>
      </c>
      <c r="AD40" s="65" t="s">
        <v>231</v>
      </c>
      <c r="AE40" s="65"/>
      <c r="AF40" s="66"/>
      <c r="AG40" s="31"/>
      <c r="AH40" s="70"/>
      <c r="AI40" s="70"/>
      <c r="AJ40" s="75"/>
      <c r="AK40" s="31"/>
      <c r="AL40" s="32"/>
    </row>
    <row r="41" spans="1:38" s="21" customFormat="1" ht="13.5" customHeight="1">
      <c r="A41" s="294"/>
      <c r="B41" s="40"/>
      <c r="C41" s="30"/>
      <c r="D41" s="30"/>
      <c r="E41" s="24"/>
      <c r="F41" s="324" t="s">
        <v>250</v>
      </c>
      <c r="G41" s="325"/>
      <c r="H41" s="325"/>
      <c r="I41" s="325"/>
      <c r="J41" s="326" t="s">
        <v>75</v>
      </c>
      <c r="K41" s="327"/>
      <c r="L41" s="327"/>
      <c r="M41" s="328"/>
      <c r="N41" s="219" t="s">
        <v>16</v>
      </c>
      <c r="O41" s="59" t="s">
        <v>209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1"/>
      <c r="Z41" s="94"/>
      <c r="AA41" s="94"/>
      <c r="AB41" s="94"/>
      <c r="AC41" s="94"/>
      <c r="AD41" s="94"/>
      <c r="AE41" s="94"/>
      <c r="AF41" s="102"/>
      <c r="AG41" s="36"/>
      <c r="AH41" s="30"/>
      <c r="AI41" s="30"/>
      <c r="AJ41" s="30"/>
      <c r="AK41" s="31"/>
      <c r="AL41" s="32"/>
    </row>
    <row r="42" spans="1:38" s="21" customFormat="1" ht="13.5" customHeight="1">
      <c r="A42" s="294"/>
      <c r="B42" s="329" t="s">
        <v>77</v>
      </c>
      <c r="C42" s="330"/>
      <c r="D42" s="330"/>
      <c r="E42" s="330"/>
      <c r="F42" s="290" t="s">
        <v>78</v>
      </c>
      <c r="G42" s="291"/>
      <c r="H42" s="291"/>
      <c r="I42" s="292"/>
      <c r="J42" s="290" t="s">
        <v>79</v>
      </c>
      <c r="K42" s="291"/>
      <c r="L42" s="291"/>
      <c r="M42" s="292"/>
      <c r="N42" s="71" t="s">
        <v>248</v>
      </c>
      <c r="O42" s="92" t="s">
        <v>80</v>
      </c>
      <c r="P42" s="72"/>
      <c r="Q42" s="92"/>
      <c r="R42" s="55"/>
      <c r="S42" s="72"/>
      <c r="T42" s="72"/>
      <c r="U42" s="55"/>
      <c r="V42" s="72"/>
      <c r="W42" s="72"/>
      <c r="X42" s="55"/>
      <c r="Y42" s="86"/>
      <c r="Z42" s="86"/>
      <c r="AA42" s="86"/>
      <c r="AB42" s="86"/>
      <c r="AC42" s="86"/>
      <c r="AD42" s="86"/>
      <c r="AE42" s="86"/>
      <c r="AF42" s="56"/>
      <c r="AG42" s="219" t="s">
        <v>16</v>
      </c>
      <c r="AH42" s="92" t="s">
        <v>18</v>
      </c>
      <c r="AI42" s="92"/>
      <c r="AJ42" s="92"/>
      <c r="AK42" s="31"/>
      <c r="AL42" s="32"/>
    </row>
    <row r="43" spans="1:38" s="21" customFormat="1" ht="13.5" customHeight="1">
      <c r="A43" s="294"/>
      <c r="B43" s="331" t="s">
        <v>81</v>
      </c>
      <c r="C43" s="332"/>
      <c r="D43" s="332"/>
      <c r="E43" s="332"/>
      <c r="F43" s="40"/>
      <c r="G43" s="30"/>
      <c r="H43" s="30"/>
      <c r="I43" s="24"/>
      <c r="J43" s="40"/>
      <c r="K43" s="30"/>
      <c r="L43" s="30"/>
      <c r="M43" s="24"/>
      <c r="N43" s="103"/>
      <c r="O43" s="222" t="s">
        <v>16</v>
      </c>
      <c r="P43" s="30" t="s">
        <v>82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0"/>
      <c r="AC43" s="30"/>
      <c r="AD43" s="30"/>
      <c r="AE43" s="30"/>
      <c r="AF43" s="30"/>
      <c r="AG43" s="215" t="s">
        <v>16</v>
      </c>
      <c r="AH43" s="30" t="s">
        <v>23</v>
      </c>
      <c r="AI43" s="30"/>
      <c r="AJ43" s="30"/>
      <c r="AK43" s="31"/>
      <c r="AL43" s="32"/>
    </row>
    <row r="44" spans="1:38" s="21" customFormat="1" ht="13.5" customHeight="1">
      <c r="A44" s="294"/>
      <c r="B44" s="37"/>
      <c r="C44" s="37"/>
      <c r="D44" s="37"/>
      <c r="E44" s="37"/>
      <c r="F44" s="40"/>
      <c r="G44" s="30"/>
      <c r="H44" s="30"/>
      <c r="I44" s="24"/>
      <c r="J44" s="290" t="s">
        <v>83</v>
      </c>
      <c r="K44" s="291"/>
      <c r="L44" s="291"/>
      <c r="M44" s="292"/>
      <c r="N44" s="71" t="s">
        <v>248</v>
      </c>
      <c r="O44" s="92" t="s">
        <v>84</v>
      </c>
      <c r="P44" s="72"/>
      <c r="Q44" s="92"/>
      <c r="R44" s="55"/>
      <c r="S44" s="92"/>
      <c r="T44" s="92"/>
      <c r="U44" s="72"/>
      <c r="V44" s="72"/>
      <c r="W44" s="72"/>
      <c r="X44" s="55"/>
      <c r="Y44" s="104"/>
      <c r="Z44" s="104"/>
      <c r="AA44" s="104"/>
      <c r="AB44" s="104"/>
      <c r="AC44" s="55"/>
      <c r="AD44" s="55"/>
      <c r="AE44" s="55"/>
      <c r="AF44" s="56"/>
      <c r="AG44" s="215" t="s">
        <v>16</v>
      </c>
      <c r="AH44" s="30" t="s">
        <v>26</v>
      </c>
      <c r="AI44" s="30"/>
      <c r="AJ44" s="30"/>
      <c r="AK44" s="31"/>
      <c r="AL44" s="32"/>
    </row>
    <row r="45" spans="1:38" s="21" customFormat="1" ht="13.5" customHeight="1">
      <c r="A45" s="294"/>
      <c r="B45" s="37"/>
      <c r="C45" s="37"/>
      <c r="D45" s="37"/>
      <c r="E45" s="37"/>
      <c r="F45" s="40"/>
      <c r="G45" s="30"/>
      <c r="H45" s="30"/>
      <c r="I45" s="24"/>
      <c r="J45" s="40"/>
      <c r="K45" s="30"/>
      <c r="L45" s="30"/>
      <c r="M45" s="24"/>
      <c r="N45" s="105"/>
      <c r="O45" s="222" t="s">
        <v>16</v>
      </c>
      <c r="P45" s="82" t="s">
        <v>85</v>
      </c>
      <c r="Q45" s="97"/>
      <c r="R45" s="97"/>
      <c r="S45" s="97"/>
      <c r="T45" s="97"/>
      <c r="U45" s="65"/>
      <c r="V45" s="97"/>
      <c r="W45" s="97"/>
      <c r="X45" s="65"/>
      <c r="Y45" s="106"/>
      <c r="Z45" s="106"/>
      <c r="AA45" s="106"/>
      <c r="AB45" s="106"/>
      <c r="AC45" s="106"/>
      <c r="AD45" s="106"/>
      <c r="AE45" s="106"/>
      <c r="AF45" s="66"/>
      <c r="AG45" s="215" t="s">
        <v>16</v>
      </c>
      <c r="AH45" s="30" t="s">
        <v>31</v>
      </c>
      <c r="AI45" s="30"/>
      <c r="AJ45" s="30"/>
      <c r="AK45" s="31"/>
      <c r="AL45" s="32"/>
    </row>
    <row r="46" spans="1:38" s="21" customFormat="1" ht="13.5" customHeight="1">
      <c r="A46" s="294"/>
      <c r="B46" s="37"/>
      <c r="C46" s="37"/>
      <c r="D46" s="37"/>
      <c r="E46" s="37"/>
      <c r="F46" s="40"/>
      <c r="G46" s="30"/>
      <c r="H46" s="30"/>
      <c r="I46" s="24"/>
      <c r="J46" s="290" t="s">
        <v>86</v>
      </c>
      <c r="K46" s="291"/>
      <c r="L46" s="291"/>
      <c r="M46" s="292"/>
      <c r="N46" s="107" t="s">
        <v>248</v>
      </c>
      <c r="O46" s="29" t="s">
        <v>87</v>
      </c>
      <c r="P46" s="29"/>
      <c r="Q46" s="30"/>
      <c r="R46" s="30"/>
      <c r="S46" s="35"/>
      <c r="T46" s="35"/>
      <c r="U46" s="35"/>
      <c r="V46" s="35"/>
      <c r="W46" s="108"/>
      <c r="X46" s="35" t="s">
        <v>249</v>
      </c>
      <c r="Y46" s="218" t="s">
        <v>16</v>
      </c>
      <c r="Z46" s="35" t="s">
        <v>41</v>
      </c>
      <c r="AA46" s="35"/>
      <c r="AB46" s="218" t="s">
        <v>16</v>
      </c>
      <c r="AC46" s="35" t="s">
        <v>42</v>
      </c>
      <c r="AD46" s="55" t="s">
        <v>231</v>
      </c>
      <c r="AE46" s="35"/>
      <c r="AF46" s="39"/>
      <c r="AG46" s="215" t="s">
        <v>16</v>
      </c>
      <c r="AH46" s="305"/>
      <c r="AI46" s="305"/>
      <c r="AJ46" s="305"/>
      <c r="AK46" s="31"/>
      <c r="AL46" s="32"/>
    </row>
    <row r="47" spans="1:38" s="21" customFormat="1" ht="13.5" customHeight="1">
      <c r="A47" s="294"/>
      <c r="B47" s="37"/>
      <c r="C47" s="37"/>
      <c r="D47" s="37"/>
      <c r="E47" s="37"/>
      <c r="F47" s="40"/>
      <c r="G47" s="30"/>
      <c r="H47" s="30"/>
      <c r="I47" s="24"/>
      <c r="J47" s="296" t="s">
        <v>88</v>
      </c>
      <c r="K47" s="297"/>
      <c r="L47" s="297"/>
      <c r="M47" s="298"/>
      <c r="N47" s="36" t="s">
        <v>248</v>
      </c>
      <c r="O47" s="29" t="s">
        <v>89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62"/>
      <c r="AC47" s="62"/>
      <c r="AD47" s="62"/>
      <c r="AE47" s="62"/>
      <c r="AF47" s="39"/>
      <c r="AG47" s="36"/>
      <c r="AH47" s="30"/>
      <c r="AI47" s="30"/>
      <c r="AJ47" s="30"/>
      <c r="AK47" s="31"/>
      <c r="AL47" s="32"/>
    </row>
    <row r="48" spans="1:38" s="21" customFormat="1" ht="13.5" customHeight="1" thickBot="1">
      <c r="A48" s="295"/>
      <c r="B48" s="37"/>
      <c r="C48" s="37"/>
      <c r="D48" s="37"/>
      <c r="E48" s="37"/>
      <c r="F48" s="40"/>
      <c r="G48" s="30"/>
      <c r="H48" s="30"/>
      <c r="I48" s="24"/>
      <c r="J48" s="40"/>
      <c r="K48" s="30"/>
      <c r="L48" s="30"/>
      <c r="M48" s="24"/>
      <c r="N48" s="103"/>
      <c r="O48" s="35"/>
      <c r="P48" s="223" t="s">
        <v>16</v>
      </c>
      <c r="Q48" s="35" t="s">
        <v>42</v>
      </c>
      <c r="R48" s="35"/>
      <c r="S48" s="223" t="s">
        <v>16</v>
      </c>
      <c r="T48" s="35" t="s">
        <v>41</v>
      </c>
      <c r="U48" s="35" t="s">
        <v>242</v>
      </c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51" t="s">
        <v>240</v>
      </c>
      <c r="AG48" s="36"/>
      <c r="AH48" s="30"/>
      <c r="AI48" s="30"/>
      <c r="AJ48" s="30"/>
      <c r="AK48" s="110"/>
      <c r="AL48" s="111"/>
    </row>
    <row r="49" spans="1:38" s="21" customFormat="1" ht="13.5" customHeight="1">
      <c r="A49" s="293" t="s">
        <v>90</v>
      </c>
      <c r="B49" s="112" t="s">
        <v>251</v>
      </c>
      <c r="C49" s="26"/>
      <c r="D49" s="26"/>
      <c r="E49" s="26"/>
      <c r="F49" s="276" t="s">
        <v>91</v>
      </c>
      <c r="G49" s="277"/>
      <c r="H49" s="277"/>
      <c r="I49" s="278"/>
      <c r="J49" s="276" t="s">
        <v>92</v>
      </c>
      <c r="K49" s="277"/>
      <c r="L49" s="277"/>
      <c r="M49" s="278"/>
      <c r="N49" s="224" t="s">
        <v>16</v>
      </c>
      <c r="O49" s="26" t="s">
        <v>93</v>
      </c>
      <c r="P49" s="26"/>
      <c r="Q49" s="114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115"/>
      <c r="AG49" s="224" t="s">
        <v>16</v>
      </c>
      <c r="AH49" s="26" t="s">
        <v>94</v>
      </c>
      <c r="AI49" s="26"/>
      <c r="AJ49" s="26"/>
      <c r="AK49" s="31"/>
      <c r="AL49" s="32"/>
    </row>
    <row r="50" spans="1:38" s="21" customFormat="1" ht="13.5" customHeight="1">
      <c r="A50" s="334"/>
      <c r="B50" s="296" t="s">
        <v>95</v>
      </c>
      <c r="C50" s="297"/>
      <c r="D50" s="297"/>
      <c r="E50" s="298"/>
      <c r="F50" s="300" t="s">
        <v>252</v>
      </c>
      <c r="G50" s="303"/>
      <c r="H50" s="303"/>
      <c r="I50" s="304"/>
      <c r="J50" s="324" t="s">
        <v>96</v>
      </c>
      <c r="K50" s="325"/>
      <c r="L50" s="325"/>
      <c r="M50" s="336"/>
      <c r="N50" s="215" t="s">
        <v>16</v>
      </c>
      <c r="O50" s="30" t="s">
        <v>97</v>
      </c>
      <c r="P50" s="63"/>
      <c r="Q50" s="63"/>
      <c r="R50" s="63"/>
      <c r="S50" s="58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4"/>
      <c r="AG50" s="215" t="s">
        <v>16</v>
      </c>
      <c r="AH50" s="30" t="s">
        <v>98</v>
      </c>
      <c r="AI50" s="30"/>
      <c r="AJ50" s="30"/>
      <c r="AK50" s="31"/>
      <c r="AL50" s="32"/>
    </row>
    <row r="51" spans="1:38" s="21" customFormat="1" ht="13.5" customHeight="1">
      <c r="A51" s="334"/>
      <c r="B51" s="300" t="s">
        <v>99</v>
      </c>
      <c r="C51" s="303"/>
      <c r="D51" s="303"/>
      <c r="E51" s="304"/>
      <c r="F51" s="331" t="s">
        <v>253</v>
      </c>
      <c r="G51" s="332"/>
      <c r="H51" s="311"/>
      <c r="I51" s="312"/>
      <c r="J51" s="116"/>
      <c r="K51" s="117"/>
      <c r="L51" s="117"/>
      <c r="M51" s="118"/>
      <c r="N51" s="225" t="s">
        <v>16</v>
      </c>
      <c r="O51" s="50" t="s">
        <v>34</v>
      </c>
      <c r="P51" s="50"/>
      <c r="Q51" s="50"/>
      <c r="R51" s="74" t="s">
        <v>242</v>
      </c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51" t="s">
        <v>240</v>
      </c>
      <c r="AG51" s="215" t="s">
        <v>16</v>
      </c>
      <c r="AH51" s="30" t="s">
        <v>100</v>
      </c>
      <c r="AI51" s="119"/>
      <c r="AJ51" s="120"/>
      <c r="AK51" s="31"/>
      <c r="AL51" s="32"/>
    </row>
    <row r="52" spans="1:38" s="21" customFormat="1" ht="13.5" customHeight="1">
      <c r="A52" s="334"/>
      <c r="B52" s="40"/>
      <c r="C52" s="30"/>
      <c r="D52" s="30"/>
      <c r="E52" s="30"/>
      <c r="F52" s="40"/>
      <c r="G52" s="30"/>
      <c r="H52" s="30"/>
      <c r="I52" s="24"/>
      <c r="J52" s="324" t="s">
        <v>101</v>
      </c>
      <c r="K52" s="325"/>
      <c r="L52" s="325"/>
      <c r="M52" s="336"/>
      <c r="N52" s="214" t="s">
        <v>16</v>
      </c>
      <c r="O52" s="30" t="s">
        <v>102</v>
      </c>
      <c r="P52" s="30"/>
      <c r="Q52" s="30"/>
      <c r="R52" s="30"/>
      <c r="S52" s="58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4"/>
      <c r="AG52" s="215" t="s">
        <v>16</v>
      </c>
      <c r="AH52" s="70" t="s">
        <v>103</v>
      </c>
      <c r="AI52" s="37"/>
      <c r="AJ52" s="37"/>
      <c r="AK52" s="31"/>
      <c r="AL52" s="32"/>
    </row>
    <row r="53" spans="1:38" s="21" customFormat="1" ht="13.5" customHeight="1">
      <c r="A53" s="334"/>
      <c r="B53" s="215" t="s">
        <v>16</v>
      </c>
      <c r="C53" s="30" t="s">
        <v>104</v>
      </c>
      <c r="D53" s="30"/>
      <c r="E53" s="30"/>
      <c r="F53" s="40"/>
      <c r="G53" s="30"/>
      <c r="H53" s="30"/>
      <c r="I53" s="24"/>
      <c r="J53" s="121"/>
      <c r="K53" s="122"/>
      <c r="L53" s="122"/>
      <c r="M53" s="123"/>
      <c r="N53" s="215" t="s">
        <v>16</v>
      </c>
      <c r="O53" s="30" t="s">
        <v>105</v>
      </c>
      <c r="P53" s="63"/>
      <c r="Q53" s="63"/>
      <c r="R53" s="35" t="s">
        <v>242</v>
      </c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9" t="s">
        <v>240</v>
      </c>
      <c r="AG53" s="215" t="s">
        <v>16</v>
      </c>
      <c r="AH53" s="305"/>
      <c r="AI53" s="305"/>
      <c r="AJ53" s="305"/>
      <c r="AK53" s="31"/>
      <c r="AL53" s="32"/>
    </row>
    <row r="54" spans="1:38" s="21" customFormat="1" ht="13.5" customHeight="1">
      <c r="A54" s="334"/>
      <c r="B54" s="215" t="s">
        <v>16</v>
      </c>
      <c r="C54" s="30" t="s">
        <v>106</v>
      </c>
      <c r="D54" s="30"/>
      <c r="E54" s="30"/>
      <c r="F54" s="40"/>
      <c r="G54" s="30"/>
      <c r="H54" s="30"/>
      <c r="I54" s="24"/>
      <c r="J54" s="124"/>
      <c r="K54" s="122"/>
      <c r="L54" s="122"/>
      <c r="M54" s="123"/>
      <c r="N54" s="225" t="s">
        <v>16</v>
      </c>
      <c r="O54" s="30" t="s">
        <v>34</v>
      </c>
      <c r="P54" s="30"/>
      <c r="Q54" s="30"/>
      <c r="R54" s="35" t="s">
        <v>242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9" t="s">
        <v>240</v>
      </c>
      <c r="AG54" s="36"/>
      <c r="AH54" s="30"/>
      <c r="AI54" s="30"/>
      <c r="AJ54" s="30"/>
      <c r="AK54" s="31"/>
      <c r="AL54" s="32"/>
    </row>
    <row r="55" spans="1:38" s="21" customFormat="1" ht="13.5" customHeight="1">
      <c r="A55" s="334"/>
      <c r="B55" s="40"/>
      <c r="C55" s="30"/>
      <c r="D55" s="30"/>
      <c r="E55" s="30"/>
      <c r="F55" s="40"/>
      <c r="G55" s="30"/>
      <c r="H55" s="30"/>
      <c r="I55" s="24"/>
      <c r="J55" s="341" t="s">
        <v>107</v>
      </c>
      <c r="K55" s="342"/>
      <c r="L55" s="342"/>
      <c r="M55" s="343"/>
      <c r="N55" s="214" t="s">
        <v>16</v>
      </c>
      <c r="O55" s="59" t="s">
        <v>102</v>
      </c>
      <c r="P55" s="59"/>
      <c r="Q55" s="59"/>
      <c r="R55" s="59"/>
      <c r="S55" s="125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126"/>
      <c r="AG55" s="29"/>
      <c r="AH55" s="29"/>
      <c r="AI55" s="29"/>
      <c r="AJ55" s="29"/>
      <c r="AK55" s="31"/>
      <c r="AL55" s="32"/>
    </row>
    <row r="56" spans="1:38" s="21" customFormat="1" ht="13.5" customHeight="1">
      <c r="A56" s="334"/>
      <c r="B56" s="29"/>
      <c r="C56" s="29"/>
      <c r="D56" s="29"/>
      <c r="E56" s="29"/>
      <c r="F56" s="40"/>
      <c r="G56" s="30"/>
      <c r="H56" s="30"/>
      <c r="I56" s="24"/>
      <c r="J56" s="40"/>
      <c r="K56" s="30"/>
      <c r="L56" s="30"/>
      <c r="M56" s="30"/>
      <c r="N56" s="215" t="s">
        <v>16</v>
      </c>
      <c r="O56" s="30" t="s">
        <v>105</v>
      </c>
      <c r="P56" s="63"/>
      <c r="Q56" s="63"/>
      <c r="R56" s="35" t="s">
        <v>242</v>
      </c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9" t="s">
        <v>240</v>
      </c>
      <c r="AG56" s="36"/>
      <c r="AH56" s="30"/>
      <c r="AI56" s="30"/>
      <c r="AJ56" s="30"/>
      <c r="AK56" s="31"/>
      <c r="AL56" s="32"/>
    </row>
    <row r="57" spans="1:38" s="21" customFormat="1" ht="13.5" customHeight="1">
      <c r="A57" s="334"/>
      <c r="B57" s="29"/>
      <c r="C57" s="29"/>
      <c r="D57" s="29"/>
      <c r="E57" s="29"/>
      <c r="F57" s="40"/>
      <c r="G57" s="30"/>
      <c r="H57" s="30"/>
      <c r="I57" s="24"/>
      <c r="J57" s="40"/>
      <c r="K57" s="30"/>
      <c r="L57" s="30"/>
      <c r="M57" s="24"/>
      <c r="N57" s="215" t="s">
        <v>16</v>
      </c>
      <c r="O57" s="30" t="s">
        <v>34</v>
      </c>
      <c r="P57" s="30"/>
      <c r="Q57" s="30"/>
      <c r="R57" s="35" t="s">
        <v>242</v>
      </c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9" t="s">
        <v>240</v>
      </c>
      <c r="AG57" s="36"/>
      <c r="AH57" s="30"/>
      <c r="AI57" s="30"/>
      <c r="AJ57" s="30"/>
      <c r="AK57" s="31"/>
      <c r="AL57" s="32"/>
    </row>
    <row r="58" spans="1:38" s="21" customFormat="1" ht="13.5" customHeight="1">
      <c r="A58" s="334"/>
      <c r="B58" s="22"/>
      <c r="C58" s="29"/>
      <c r="D58" s="29"/>
      <c r="E58" s="29"/>
      <c r="F58" s="324" t="s">
        <v>254</v>
      </c>
      <c r="G58" s="325"/>
      <c r="H58" s="325"/>
      <c r="I58" s="325"/>
      <c r="J58" s="344" t="s">
        <v>75</v>
      </c>
      <c r="K58" s="345"/>
      <c r="L58" s="345"/>
      <c r="M58" s="346"/>
      <c r="N58" s="226" t="s">
        <v>16</v>
      </c>
      <c r="O58" s="127" t="s">
        <v>76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9"/>
      <c r="AA58" s="129"/>
      <c r="AB58" s="129"/>
      <c r="AC58" s="129"/>
      <c r="AD58" s="129"/>
      <c r="AE58" s="129"/>
      <c r="AF58" s="130"/>
      <c r="AG58" s="49"/>
      <c r="AH58" s="82"/>
      <c r="AI58" s="82"/>
      <c r="AJ58" s="82"/>
      <c r="AK58" s="31"/>
      <c r="AL58" s="32"/>
    </row>
    <row r="59" spans="1:38" s="21" customFormat="1" ht="13.5" customHeight="1">
      <c r="A59" s="334"/>
      <c r="B59" s="296" t="s">
        <v>108</v>
      </c>
      <c r="C59" s="297"/>
      <c r="D59" s="297"/>
      <c r="E59" s="297"/>
      <c r="F59" s="347" t="s">
        <v>109</v>
      </c>
      <c r="G59" s="348"/>
      <c r="H59" s="348"/>
      <c r="I59" s="349"/>
      <c r="J59" s="353" t="s">
        <v>255</v>
      </c>
      <c r="K59" s="354"/>
      <c r="L59" s="354"/>
      <c r="M59" s="355"/>
      <c r="N59" s="219" t="s">
        <v>16</v>
      </c>
      <c r="O59" s="30" t="s">
        <v>110</v>
      </c>
      <c r="P59" s="38"/>
      <c r="Q59" s="30"/>
      <c r="R59" s="35"/>
      <c r="S59" s="38"/>
      <c r="T59" s="38"/>
      <c r="U59" s="35"/>
      <c r="V59" s="38"/>
      <c r="W59" s="38"/>
      <c r="X59" s="35"/>
      <c r="Y59" s="62"/>
      <c r="Z59" s="62"/>
      <c r="AA59" s="62"/>
      <c r="AB59" s="62"/>
      <c r="AC59" s="62"/>
      <c r="AD59" s="62"/>
      <c r="AE59" s="62"/>
      <c r="AF59" s="39"/>
      <c r="AG59" s="219" t="s">
        <v>16</v>
      </c>
      <c r="AH59" s="305" t="s">
        <v>31</v>
      </c>
      <c r="AI59" s="305"/>
      <c r="AJ59" s="305"/>
      <c r="AK59" s="31"/>
      <c r="AL59" s="32"/>
    </row>
    <row r="60" spans="1:38" s="21" customFormat="1" ht="13.5" customHeight="1">
      <c r="A60" s="334"/>
      <c r="B60" s="359" t="s">
        <v>111</v>
      </c>
      <c r="C60" s="360"/>
      <c r="D60" s="360"/>
      <c r="E60" s="360"/>
      <c r="F60" s="350"/>
      <c r="G60" s="351"/>
      <c r="H60" s="351"/>
      <c r="I60" s="352"/>
      <c r="J60" s="356"/>
      <c r="K60" s="357"/>
      <c r="L60" s="357"/>
      <c r="M60" s="358"/>
      <c r="N60" s="215" t="s">
        <v>16</v>
      </c>
      <c r="O60" s="30" t="s">
        <v>112</v>
      </c>
      <c r="P60" s="38"/>
      <c r="Q60" s="30"/>
      <c r="R60" s="35"/>
      <c r="S60" s="131"/>
      <c r="T60" s="38"/>
      <c r="U60" s="35"/>
      <c r="V60" s="38"/>
      <c r="W60" s="38"/>
      <c r="X60" s="35"/>
      <c r="Y60" s="62"/>
      <c r="Z60" s="62"/>
      <c r="AA60" s="62"/>
      <c r="AB60" s="62"/>
      <c r="AC60" s="62"/>
      <c r="AD60" s="62"/>
      <c r="AE60" s="62"/>
      <c r="AF60" s="39"/>
      <c r="AG60" s="215" t="s">
        <v>16</v>
      </c>
      <c r="AH60" s="305"/>
      <c r="AI60" s="305"/>
      <c r="AJ60" s="305"/>
      <c r="AK60" s="31"/>
      <c r="AL60" s="32"/>
    </row>
    <row r="61" spans="1:38" s="21" customFormat="1" ht="13.5" customHeight="1">
      <c r="A61" s="334"/>
      <c r="B61" s="300" t="s">
        <v>113</v>
      </c>
      <c r="C61" s="303"/>
      <c r="D61" s="303"/>
      <c r="E61" s="303"/>
      <c r="F61" s="215" t="s">
        <v>16</v>
      </c>
      <c r="G61" s="30" t="s">
        <v>114</v>
      </c>
      <c r="H61" s="132"/>
      <c r="I61" s="133"/>
      <c r="J61" s="326" t="s">
        <v>75</v>
      </c>
      <c r="K61" s="327"/>
      <c r="L61" s="327"/>
      <c r="M61" s="328"/>
      <c r="N61" s="214" t="s">
        <v>16</v>
      </c>
      <c r="O61" s="59" t="s">
        <v>76</v>
      </c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94"/>
      <c r="AA61" s="94"/>
      <c r="AB61" s="94"/>
      <c r="AC61" s="94"/>
      <c r="AD61" s="94"/>
      <c r="AE61" s="94"/>
      <c r="AF61" s="102"/>
      <c r="AG61" s="36"/>
      <c r="AH61" s="30"/>
      <c r="AI61" s="30"/>
      <c r="AJ61" s="30"/>
      <c r="AK61" s="31"/>
      <c r="AL61" s="32"/>
    </row>
    <row r="62" spans="1:38" s="21" customFormat="1" ht="13.5" customHeight="1" thickBot="1">
      <c r="A62" s="335"/>
      <c r="B62" s="339" t="s">
        <v>115</v>
      </c>
      <c r="C62" s="340"/>
      <c r="D62" s="340"/>
      <c r="E62" s="340"/>
      <c r="F62" s="134"/>
      <c r="G62" s="135"/>
      <c r="H62" s="135"/>
      <c r="I62" s="136"/>
      <c r="J62" s="137"/>
      <c r="K62" s="138"/>
      <c r="L62" s="138"/>
      <c r="M62" s="139"/>
      <c r="N62" s="109"/>
      <c r="O62" s="109"/>
      <c r="P62" s="109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1"/>
      <c r="AG62" s="142"/>
      <c r="AH62" s="138"/>
      <c r="AI62" s="138"/>
      <c r="AJ62" s="138"/>
      <c r="AK62" s="110"/>
      <c r="AL62" s="111"/>
    </row>
    <row r="63" spans="1:38" ht="13.5" customHeight="1"/>
    <row r="64" spans="1:3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89">
    <mergeCell ref="S54:AE54"/>
    <mergeCell ref="AH59:AJ59"/>
    <mergeCell ref="B60:E60"/>
    <mergeCell ref="AH60:AJ60"/>
    <mergeCell ref="B61:E61"/>
    <mergeCell ref="J61:M61"/>
    <mergeCell ref="B62:E62"/>
    <mergeCell ref="J55:M55"/>
    <mergeCell ref="S56:AE56"/>
    <mergeCell ref="S57:AE57"/>
    <mergeCell ref="F58:I58"/>
    <mergeCell ref="J58:M58"/>
    <mergeCell ref="B59:E59"/>
    <mergeCell ref="F59:I60"/>
    <mergeCell ref="J59:M60"/>
    <mergeCell ref="AH46:AJ46"/>
    <mergeCell ref="J47:M47"/>
    <mergeCell ref="V48:AE48"/>
    <mergeCell ref="A49:A62"/>
    <mergeCell ref="F49:I49"/>
    <mergeCell ref="J49:M49"/>
    <mergeCell ref="B50:E50"/>
    <mergeCell ref="F50:I50"/>
    <mergeCell ref="J50:M50"/>
    <mergeCell ref="B51:E51"/>
    <mergeCell ref="J46:M46"/>
    <mergeCell ref="F51:I51"/>
    <mergeCell ref="S51:AE51"/>
    <mergeCell ref="J52:M52"/>
    <mergeCell ref="S53:AE53"/>
    <mergeCell ref="AH53:AJ53"/>
    <mergeCell ref="B42:E42"/>
    <mergeCell ref="F42:I42"/>
    <mergeCell ref="J42:M42"/>
    <mergeCell ref="B43:E43"/>
    <mergeCell ref="J44:M44"/>
    <mergeCell ref="F39:I39"/>
    <mergeCell ref="J39:M39"/>
    <mergeCell ref="F40:I40"/>
    <mergeCell ref="J40:M40"/>
    <mergeCell ref="F41:I41"/>
    <mergeCell ref="J41:M41"/>
    <mergeCell ref="S25:AE25"/>
    <mergeCell ref="F36:I36"/>
    <mergeCell ref="J36:M36"/>
    <mergeCell ref="W36:AD36"/>
    <mergeCell ref="F27:I27"/>
    <mergeCell ref="F28:I28"/>
    <mergeCell ref="R28:AE28"/>
    <mergeCell ref="R30:AE30"/>
    <mergeCell ref="F31:I31"/>
    <mergeCell ref="J31:M31"/>
    <mergeCell ref="R33:AE33"/>
    <mergeCell ref="F34:I34"/>
    <mergeCell ref="J34:M34"/>
    <mergeCell ref="F35:I35"/>
    <mergeCell ref="J35:M35"/>
    <mergeCell ref="AG14:AJ14"/>
    <mergeCell ref="F26:I26"/>
    <mergeCell ref="J26:M26"/>
    <mergeCell ref="A15:A48"/>
    <mergeCell ref="F15:I15"/>
    <mergeCell ref="J15:M15"/>
    <mergeCell ref="B16:E16"/>
    <mergeCell ref="F16:I16"/>
    <mergeCell ref="J16:M16"/>
    <mergeCell ref="B17:E17"/>
    <mergeCell ref="B18:E18"/>
    <mergeCell ref="AH20:AJ20"/>
    <mergeCell ref="S21:AE21"/>
    <mergeCell ref="F22:I22"/>
    <mergeCell ref="J22:M22"/>
    <mergeCell ref="J23:M23"/>
    <mergeCell ref="B10:I10"/>
    <mergeCell ref="K10:AL10"/>
    <mergeCell ref="AK13:AL14"/>
    <mergeCell ref="A4:AL5"/>
    <mergeCell ref="B8:I8"/>
    <mergeCell ref="K8:AL8"/>
    <mergeCell ref="B9:I9"/>
    <mergeCell ref="K9:AL9"/>
    <mergeCell ref="B11:I11"/>
    <mergeCell ref="K11:AL11"/>
    <mergeCell ref="A13:E14"/>
    <mergeCell ref="F13:I13"/>
    <mergeCell ref="J13:AJ13"/>
    <mergeCell ref="F14:I14"/>
    <mergeCell ref="J14:M14"/>
    <mergeCell ref="N14:AF14"/>
  </mergeCells>
  <phoneticPr fontId="1"/>
  <dataValidations count="2">
    <dataValidation type="list" allowBlank="1" showInputMessage="1" showErrorMessage="1" sqref="AG59:AG60 B53:B54 N23:N26 N20:N21 AC22 Y35 N15 AB46 Y46 P48 S48 O45 O43 N41 N49:N61 Y39:Y40 N37:N38 S35:S37 W37 AA37 N34:N35 Z22 R29 AB39:AB40 W31 Y32 T32 O32 X26 Y29 N29 Q26:Q27 Z31 AG49:AG53 AG42:AG46 O16:O19 AG15:AG21 F61">
      <formula1>"□,■"</formula1>
    </dataValidation>
    <dataValidation type="list" allowBlank="1" showInputMessage="1" showErrorMessage="1" sqref="Z24">
      <formula1>"Ｋ２以上,Ｋ３相当以上"</formula1>
    </dataValidation>
  </dataValidations>
  <printOptions horizontalCentered="1" verticalCentered="1"/>
  <pageMargins left="0.27559055118110237" right="0" top="0.51181102362204722" bottom="0.51181102362204722" header="0.39370078740157483" footer="0.39370078740157483"/>
  <pageSetup paperSize="9" scale="97" orientation="portrait" blackAndWhite="1" verticalDpi="300" r:id="rId1"/>
  <headerFooter alignWithMargins="0">
    <oddHeader>&amp;RINS-F-CIK207 Rev1.0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7"/>
  <sheetViews>
    <sheetView view="pageBreakPreview" zoomScale="160" zoomScaleNormal="100" zoomScaleSheetLayoutView="160" workbookViewId="0">
      <selection activeCell="N10" sqref="N10"/>
    </sheetView>
  </sheetViews>
  <sheetFormatPr defaultColWidth="2.625" defaultRowHeight="12"/>
  <cols>
    <col min="1" max="67" width="2.5" style="2" customWidth="1"/>
    <col min="68" max="16384" width="2.625" style="2"/>
  </cols>
  <sheetData>
    <row r="1" spans="1:3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>
      <c r="A4" s="256" t="s">
        <v>195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</row>
    <row r="5" spans="1:38" ht="13.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</row>
    <row r="6" spans="1:38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3.5" customHeight="1" thickBot="1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8" t="s">
        <v>116</v>
      </c>
    </row>
    <row r="8" spans="1:38" s="21" customFormat="1" ht="13.5" customHeight="1">
      <c r="A8" s="270" t="s">
        <v>5</v>
      </c>
      <c r="B8" s="271"/>
      <c r="C8" s="271"/>
      <c r="D8" s="271"/>
      <c r="E8" s="272"/>
      <c r="F8" s="276" t="s">
        <v>6</v>
      </c>
      <c r="G8" s="277"/>
      <c r="H8" s="277"/>
      <c r="I8" s="278"/>
      <c r="J8" s="279" t="s">
        <v>7</v>
      </c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52" t="s">
        <v>11</v>
      </c>
      <c r="AL8" s="253"/>
    </row>
    <row r="9" spans="1:38" s="21" customFormat="1" ht="13.5" customHeight="1" thickBot="1">
      <c r="A9" s="273"/>
      <c r="B9" s="274"/>
      <c r="C9" s="274"/>
      <c r="D9" s="274"/>
      <c r="E9" s="275"/>
      <c r="F9" s="281" t="s">
        <v>8</v>
      </c>
      <c r="G9" s="282"/>
      <c r="H9" s="282"/>
      <c r="I9" s="283"/>
      <c r="J9" s="284" t="s">
        <v>8</v>
      </c>
      <c r="K9" s="285"/>
      <c r="L9" s="285"/>
      <c r="M9" s="286"/>
      <c r="N9" s="287" t="s">
        <v>9</v>
      </c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9"/>
      <c r="AG9" s="287" t="s">
        <v>10</v>
      </c>
      <c r="AH9" s="288"/>
      <c r="AI9" s="288"/>
      <c r="AJ9" s="288"/>
      <c r="AK9" s="254"/>
      <c r="AL9" s="255"/>
    </row>
    <row r="10" spans="1:38" s="21" customFormat="1" ht="13.5" customHeight="1">
      <c r="A10" s="293" t="s">
        <v>117</v>
      </c>
      <c r="B10" s="112" t="s">
        <v>118</v>
      </c>
      <c r="C10" s="26"/>
      <c r="D10" s="26"/>
      <c r="E10" s="115"/>
      <c r="F10" s="277" t="s">
        <v>119</v>
      </c>
      <c r="G10" s="277"/>
      <c r="H10" s="277"/>
      <c r="I10" s="278"/>
      <c r="J10" s="276" t="s">
        <v>61</v>
      </c>
      <c r="K10" s="277"/>
      <c r="L10" s="277"/>
      <c r="M10" s="278"/>
      <c r="N10" s="214" t="s">
        <v>16</v>
      </c>
      <c r="O10" s="27" t="s">
        <v>120</v>
      </c>
      <c r="P10" s="27"/>
      <c r="Q10" s="27"/>
      <c r="R10" s="27"/>
      <c r="S10" s="26"/>
      <c r="T10" s="27"/>
      <c r="U10" s="27"/>
      <c r="V10" s="27"/>
      <c r="W10" s="26"/>
      <c r="X10" s="26"/>
      <c r="Y10" s="26"/>
      <c r="Z10" s="143"/>
      <c r="AA10" s="26"/>
      <c r="AB10" s="26"/>
      <c r="AC10" s="26"/>
      <c r="AD10" s="26"/>
      <c r="AE10" s="26"/>
      <c r="AF10" s="144"/>
      <c r="AG10" s="224" t="s">
        <v>16</v>
      </c>
      <c r="AH10" s="26" t="s">
        <v>18</v>
      </c>
      <c r="AI10" s="26"/>
      <c r="AJ10" s="115"/>
      <c r="AK10" s="31"/>
      <c r="AL10" s="32"/>
    </row>
    <row r="11" spans="1:38" s="21" customFormat="1" ht="13.5" customHeight="1">
      <c r="A11" s="334"/>
      <c r="B11" s="296" t="s">
        <v>121</v>
      </c>
      <c r="C11" s="297"/>
      <c r="D11" s="297"/>
      <c r="E11" s="298"/>
      <c r="F11" s="82"/>
      <c r="G11" s="82"/>
      <c r="H11" s="82"/>
      <c r="I11" s="83"/>
      <c r="J11" s="320" t="s">
        <v>122</v>
      </c>
      <c r="K11" s="386"/>
      <c r="L11" s="386"/>
      <c r="M11" s="387"/>
      <c r="N11" s="49"/>
      <c r="O11" s="97"/>
      <c r="P11" s="97"/>
      <c r="Q11" s="97"/>
      <c r="R11" s="97"/>
      <c r="S11" s="82"/>
      <c r="T11" s="97"/>
      <c r="U11" s="97"/>
      <c r="V11" s="97"/>
      <c r="W11" s="82"/>
      <c r="X11" s="65"/>
      <c r="Y11" s="65"/>
      <c r="Z11" s="65"/>
      <c r="AA11" s="65"/>
      <c r="AB11" s="65"/>
      <c r="AC11" s="65"/>
      <c r="AD11" s="65"/>
      <c r="AE11" s="65"/>
      <c r="AF11" s="66"/>
      <c r="AG11" s="215" t="s">
        <v>16</v>
      </c>
      <c r="AH11" s="30" t="s">
        <v>123</v>
      </c>
      <c r="AI11" s="30"/>
      <c r="AJ11" s="30"/>
      <c r="AK11" s="31"/>
      <c r="AL11" s="32"/>
    </row>
    <row r="12" spans="1:38" s="21" customFormat="1" ht="13.5" customHeight="1">
      <c r="A12" s="334"/>
      <c r="B12" s="296" t="s">
        <v>124</v>
      </c>
      <c r="C12" s="297"/>
      <c r="D12" s="297"/>
      <c r="E12" s="298"/>
      <c r="F12" s="291" t="s">
        <v>125</v>
      </c>
      <c r="G12" s="291"/>
      <c r="H12" s="291"/>
      <c r="I12" s="292"/>
      <c r="J12" s="290" t="s">
        <v>126</v>
      </c>
      <c r="K12" s="291"/>
      <c r="L12" s="291"/>
      <c r="M12" s="292"/>
      <c r="N12" s="25" t="s">
        <v>39</v>
      </c>
      <c r="O12" s="38" t="s">
        <v>127</v>
      </c>
      <c r="P12" s="38"/>
      <c r="Q12" s="38"/>
      <c r="R12" s="38"/>
      <c r="S12" s="30"/>
      <c r="T12" s="38"/>
      <c r="U12" s="38"/>
      <c r="V12" s="38"/>
      <c r="W12" s="30"/>
      <c r="X12" s="30"/>
      <c r="Y12" s="30"/>
      <c r="Z12" s="35"/>
      <c r="AA12" s="30"/>
      <c r="AB12" s="30"/>
      <c r="AC12" s="30"/>
      <c r="AD12" s="30"/>
      <c r="AE12" s="30"/>
      <c r="AF12" s="39"/>
      <c r="AG12" s="215" t="s">
        <v>16</v>
      </c>
      <c r="AH12" s="30" t="s">
        <v>23</v>
      </c>
      <c r="AI12" s="119"/>
      <c r="AJ12" s="119"/>
      <c r="AK12" s="31"/>
      <c r="AL12" s="32"/>
    </row>
    <row r="13" spans="1:38" s="21" customFormat="1" ht="13.5" customHeight="1">
      <c r="A13" s="334"/>
      <c r="B13" s="300" t="s">
        <v>128</v>
      </c>
      <c r="C13" s="303"/>
      <c r="D13" s="303"/>
      <c r="E13" s="304"/>
      <c r="F13" s="386" t="s">
        <v>129</v>
      </c>
      <c r="G13" s="386"/>
      <c r="H13" s="386"/>
      <c r="I13" s="387"/>
      <c r="J13" s="320" t="s">
        <v>130</v>
      </c>
      <c r="K13" s="386"/>
      <c r="L13" s="386"/>
      <c r="M13" s="387"/>
      <c r="N13" s="49"/>
      <c r="O13" s="222" t="s">
        <v>16</v>
      </c>
      <c r="P13" s="65" t="s">
        <v>42</v>
      </c>
      <c r="Q13" s="97"/>
      <c r="R13" s="222" t="s">
        <v>16</v>
      </c>
      <c r="S13" s="97" t="s">
        <v>131</v>
      </c>
      <c r="T13" s="97"/>
      <c r="U13" s="97"/>
      <c r="V13" s="65"/>
      <c r="W13" s="97"/>
      <c r="X13" s="65"/>
      <c r="Y13" s="65"/>
      <c r="Z13" s="222" t="s">
        <v>16</v>
      </c>
      <c r="AA13" s="97" t="s">
        <v>54</v>
      </c>
      <c r="AB13" s="29"/>
      <c r="AC13" s="65"/>
      <c r="AD13" s="65"/>
      <c r="AE13" s="65"/>
      <c r="AF13" s="66"/>
      <c r="AG13" s="215" t="s">
        <v>16</v>
      </c>
      <c r="AH13" s="70" t="s">
        <v>132</v>
      </c>
      <c r="AI13" s="119"/>
      <c r="AJ13" s="120"/>
      <c r="AK13" s="31"/>
      <c r="AL13" s="32"/>
    </row>
    <row r="14" spans="1:38" s="21" customFormat="1" ht="13.5" customHeight="1">
      <c r="A14" s="334"/>
      <c r="B14" s="300" t="s">
        <v>133</v>
      </c>
      <c r="C14" s="303"/>
      <c r="D14" s="303"/>
      <c r="E14" s="304"/>
      <c r="F14" s="291" t="s">
        <v>134</v>
      </c>
      <c r="G14" s="291"/>
      <c r="H14" s="291"/>
      <c r="I14" s="292"/>
      <c r="J14" s="499" t="s">
        <v>135</v>
      </c>
      <c r="K14" s="500"/>
      <c r="L14" s="500"/>
      <c r="M14" s="501"/>
      <c r="N14" s="214" t="s">
        <v>16</v>
      </c>
      <c r="O14" s="72" t="s">
        <v>136</v>
      </c>
      <c r="P14" s="145"/>
      <c r="Q14" s="145"/>
      <c r="R14" s="145"/>
      <c r="S14" s="53"/>
      <c r="T14" s="145"/>
      <c r="U14" s="145"/>
      <c r="V14" s="145"/>
      <c r="W14" s="53"/>
      <c r="X14" s="54"/>
      <c r="Y14" s="54"/>
      <c r="Z14" s="54"/>
      <c r="AA14" s="54"/>
      <c r="AB14" s="54"/>
      <c r="AC14" s="54"/>
      <c r="AD14" s="54"/>
      <c r="AE14" s="54"/>
      <c r="AF14" s="146"/>
      <c r="AG14" s="215" t="s">
        <v>16</v>
      </c>
      <c r="AH14" s="305"/>
      <c r="AI14" s="305"/>
      <c r="AJ14" s="502"/>
      <c r="AK14" s="31"/>
      <c r="AL14" s="32"/>
    </row>
    <row r="15" spans="1:38" s="21" customFormat="1" ht="13.5" customHeight="1">
      <c r="A15" s="334"/>
      <c r="B15" s="40"/>
      <c r="C15" s="30"/>
      <c r="D15" s="30"/>
      <c r="E15" s="24"/>
      <c r="F15" s="386" t="s">
        <v>137</v>
      </c>
      <c r="G15" s="386"/>
      <c r="H15" s="386"/>
      <c r="I15" s="387"/>
      <c r="J15" s="320" t="s">
        <v>138</v>
      </c>
      <c r="K15" s="386"/>
      <c r="L15" s="386"/>
      <c r="M15" s="387"/>
      <c r="N15" s="214" t="s">
        <v>16</v>
      </c>
      <c r="O15" s="147" t="s">
        <v>139</v>
      </c>
      <c r="P15" s="97"/>
      <c r="Q15" s="97"/>
      <c r="R15" s="97"/>
      <c r="S15" s="82"/>
      <c r="T15" s="97"/>
      <c r="U15" s="97"/>
      <c r="V15" s="97"/>
      <c r="W15" s="82"/>
      <c r="X15" s="65"/>
      <c r="Y15" s="65"/>
      <c r="Z15" s="65"/>
      <c r="AA15" s="65"/>
      <c r="AB15" s="65"/>
      <c r="AC15" s="65"/>
      <c r="AD15" s="65"/>
      <c r="AE15" s="65"/>
      <c r="AF15" s="66"/>
      <c r="AG15" s="215" t="s">
        <v>16</v>
      </c>
      <c r="AH15" s="30"/>
      <c r="AI15" s="30"/>
      <c r="AJ15" s="24"/>
      <c r="AK15" s="31"/>
      <c r="AL15" s="32"/>
    </row>
    <row r="16" spans="1:38" s="21" customFormat="1" ht="13.5" customHeight="1">
      <c r="A16" s="334"/>
      <c r="B16" s="40"/>
      <c r="C16" s="30"/>
      <c r="D16" s="30"/>
      <c r="E16" s="24"/>
      <c r="F16" s="291" t="s">
        <v>140</v>
      </c>
      <c r="G16" s="291"/>
      <c r="H16" s="291"/>
      <c r="I16" s="292"/>
      <c r="J16" s="290" t="s">
        <v>134</v>
      </c>
      <c r="K16" s="291"/>
      <c r="L16" s="291"/>
      <c r="M16" s="292"/>
      <c r="N16" s="219" t="s">
        <v>16</v>
      </c>
      <c r="O16" s="38" t="s">
        <v>141</v>
      </c>
      <c r="P16" s="38"/>
      <c r="Q16" s="38"/>
      <c r="R16" s="38"/>
      <c r="S16" s="30"/>
      <c r="T16" s="38"/>
      <c r="U16" s="38"/>
      <c r="V16" s="38"/>
      <c r="W16" s="30"/>
      <c r="X16" s="30"/>
      <c r="Y16" s="30"/>
      <c r="Z16" s="35"/>
      <c r="AA16" s="30"/>
      <c r="AB16" s="30"/>
      <c r="AC16" s="30"/>
      <c r="AD16" s="30"/>
      <c r="AE16" s="30"/>
      <c r="AF16" s="39"/>
      <c r="AG16" s="31"/>
      <c r="AH16" s="30"/>
      <c r="AI16" s="30"/>
      <c r="AJ16" s="24"/>
      <c r="AK16" s="31"/>
      <c r="AL16" s="32"/>
    </row>
    <row r="17" spans="1:38" s="21" customFormat="1" ht="13.5" customHeight="1">
      <c r="A17" s="334"/>
      <c r="B17" s="40"/>
      <c r="C17" s="30"/>
      <c r="D17" s="30"/>
      <c r="E17" s="24"/>
      <c r="F17" s="386" t="s">
        <v>142</v>
      </c>
      <c r="G17" s="386"/>
      <c r="H17" s="386"/>
      <c r="I17" s="387"/>
      <c r="J17" s="320" t="s">
        <v>143</v>
      </c>
      <c r="K17" s="386"/>
      <c r="L17" s="386"/>
      <c r="M17" s="387"/>
      <c r="N17" s="49"/>
      <c r="O17" s="97"/>
      <c r="P17" s="97"/>
      <c r="Q17" s="97"/>
      <c r="R17" s="97"/>
      <c r="S17" s="82"/>
      <c r="T17" s="97"/>
      <c r="U17" s="97"/>
      <c r="V17" s="97"/>
      <c r="W17" s="82"/>
      <c r="X17" s="65"/>
      <c r="Y17" s="65"/>
      <c r="Z17" s="65"/>
      <c r="AA17" s="65"/>
      <c r="AB17" s="65"/>
      <c r="AC17" s="65"/>
      <c r="AD17" s="65"/>
      <c r="AE17" s="65"/>
      <c r="AF17" s="66"/>
      <c r="AG17" s="31"/>
      <c r="AH17" s="119"/>
      <c r="AI17" s="119"/>
      <c r="AJ17" s="120"/>
      <c r="AK17" s="31"/>
      <c r="AL17" s="32"/>
    </row>
    <row r="18" spans="1:38" s="21" customFormat="1" ht="13.5" customHeight="1">
      <c r="A18" s="334"/>
      <c r="B18" s="40"/>
      <c r="C18" s="30"/>
      <c r="D18" s="30"/>
      <c r="E18" s="24"/>
      <c r="F18" s="291" t="s">
        <v>144</v>
      </c>
      <c r="G18" s="291"/>
      <c r="H18" s="291"/>
      <c r="I18" s="292"/>
      <c r="J18" s="290" t="s">
        <v>145</v>
      </c>
      <c r="K18" s="291"/>
      <c r="L18" s="291"/>
      <c r="M18" s="292"/>
      <c r="N18" s="214" t="s">
        <v>16</v>
      </c>
      <c r="O18" s="38" t="s">
        <v>146</v>
      </c>
      <c r="P18" s="38"/>
      <c r="Q18" s="38"/>
      <c r="R18" s="38"/>
      <c r="S18" s="30"/>
      <c r="T18" s="38"/>
      <c r="U18" s="38"/>
      <c r="V18" s="38"/>
      <c r="W18" s="30"/>
      <c r="X18" s="30"/>
      <c r="Y18" s="30"/>
      <c r="Z18" s="35"/>
      <c r="AA18" s="30"/>
      <c r="AB18" s="30"/>
      <c r="AC18" s="30"/>
      <c r="AD18" s="30"/>
      <c r="AE18" s="30"/>
      <c r="AF18" s="39"/>
      <c r="AG18" s="31"/>
      <c r="AH18" s="30"/>
      <c r="AI18" s="30"/>
      <c r="AJ18" s="30"/>
      <c r="AK18" s="31"/>
      <c r="AL18" s="32"/>
    </row>
    <row r="19" spans="1:38" s="21" customFormat="1" ht="13.5" customHeight="1" thickBot="1">
      <c r="A19" s="335"/>
      <c r="B19" s="137"/>
      <c r="C19" s="138"/>
      <c r="D19" s="138"/>
      <c r="E19" s="139"/>
      <c r="F19" s="282" t="s">
        <v>147</v>
      </c>
      <c r="G19" s="282"/>
      <c r="H19" s="282"/>
      <c r="I19" s="283"/>
      <c r="J19" s="281" t="s">
        <v>148</v>
      </c>
      <c r="K19" s="282"/>
      <c r="L19" s="282"/>
      <c r="M19" s="283"/>
      <c r="N19" s="142"/>
      <c r="O19" s="148"/>
      <c r="P19" s="148"/>
      <c r="Q19" s="148"/>
      <c r="R19" s="148"/>
      <c r="S19" s="138"/>
      <c r="T19" s="148"/>
      <c r="U19" s="148"/>
      <c r="V19" s="148"/>
      <c r="W19" s="138"/>
      <c r="X19" s="109"/>
      <c r="Y19" s="109"/>
      <c r="Z19" s="109"/>
      <c r="AA19" s="109"/>
      <c r="AB19" s="109"/>
      <c r="AC19" s="109"/>
      <c r="AD19" s="109"/>
      <c r="AE19" s="109"/>
      <c r="AF19" s="141"/>
      <c r="AG19" s="31"/>
      <c r="AH19" s="149"/>
      <c r="AI19" s="149"/>
      <c r="AJ19" s="150"/>
      <c r="AK19" s="31"/>
      <c r="AL19" s="32"/>
    </row>
    <row r="20" spans="1:38" s="21" customFormat="1" ht="13.5" customHeight="1">
      <c r="A20" s="293" t="s">
        <v>149</v>
      </c>
      <c r="B20" s="112" t="s">
        <v>256</v>
      </c>
      <c r="C20" s="151"/>
      <c r="D20" s="151"/>
      <c r="E20" s="152"/>
      <c r="F20" s="383" t="s">
        <v>257</v>
      </c>
      <c r="G20" s="384"/>
      <c r="H20" s="384"/>
      <c r="I20" s="384"/>
      <c r="J20" s="384"/>
      <c r="K20" s="384"/>
      <c r="L20" s="384"/>
      <c r="M20" s="385"/>
      <c r="N20" s="227" t="s">
        <v>16</v>
      </c>
      <c r="O20" s="388" t="s">
        <v>210</v>
      </c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90"/>
      <c r="AG20" s="224" t="s">
        <v>16</v>
      </c>
      <c r="AH20" s="26" t="s">
        <v>18</v>
      </c>
      <c r="AI20" s="26"/>
      <c r="AJ20" s="26"/>
      <c r="AK20" s="153"/>
      <c r="AL20" s="154"/>
    </row>
    <row r="21" spans="1:38" s="21" customFormat="1" ht="13.5" customHeight="1">
      <c r="A21" s="334"/>
      <c r="B21" s="441" t="s">
        <v>197</v>
      </c>
      <c r="C21" s="442"/>
      <c r="D21" s="442"/>
      <c r="E21" s="443"/>
      <c r="F21" s="320"/>
      <c r="G21" s="386"/>
      <c r="H21" s="386"/>
      <c r="I21" s="386"/>
      <c r="J21" s="386"/>
      <c r="K21" s="386"/>
      <c r="L21" s="386"/>
      <c r="M21" s="387"/>
      <c r="N21" s="228" t="s">
        <v>16</v>
      </c>
      <c r="O21" s="391" t="s">
        <v>211</v>
      </c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3"/>
      <c r="AG21" s="215" t="s">
        <v>16</v>
      </c>
      <c r="AH21" s="305" t="s">
        <v>23</v>
      </c>
      <c r="AI21" s="305"/>
      <c r="AJ21" s="305"/>
      <c r="AK21" s="31"/>
      <c r="AL21" s="32"/>
    </row>
    <row r="22" spans="1:38" s="21" customFormat="1" ht="13.5" customHeight="1">
      <c r="A22" s="334"/>
      <c r="B22" s="441" t="s">
        <v>24</v>
      </c>
      <c r="C22" s="442"/>
      <c r="D22" s="442"/>
      <c r="E22" s="443"/>
      <c r="F22" s="394" t="s">
        <v>198</v>
      </c>
      <c r="G22" s="395"/>
      <c r="H22" s="395"/>
      <c r="I22" s="395"/>
      <c r="J22" s="395"/>
      <c r="K22" s="395"/>
      <c r="L22" s="395"/>
      <c r="M22" s="396"/>
      <c r="N22" s="229" t="s">
        <v>16</v>
      </c>
      <c r="O22" s="397" t="s">
        <v>212</v>
      </c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9"/>
      <c r="AG22" s="215" t="s">
        <v>16</v>
      </c>
      <c r="AH22" s="305" t="s">
        <v>29</v>
      </c>
      <c r="AI22" s="305"/>
      <c r="AJ22" s="305"/>
      <c r="AK22" s="31"/>
      <c r="AL22" s="32"/>
    </row>
    <row r="23" spans="1:38" s="21" customFormat="1" ht="13.5" customHeight="1">
      <c r="A23" s="334"/>
      <c r="B23" s="155" t="s">
        <v>35</v>
      </c>
      <c r="C23" s="240"/>
      <c r="D23" s="429" t="s">
        <v>150</v>
      </c>
      <c r="E23" s="430"/>
      <c r="F23" s="431"/>
      <c r="G23" s="432"/>
      <c r="H23" s="432"/>
      <c r="I23" s="432"/>
      <c r="J23" s="175"/>
      <c r="K23" s="433"/>
      <c r="L23" s="433"/>
      <c r="M23" s="434"/>
      <c r="N23" s="230" t="s">
        <v>16</v>
      </c>
      <c r="O23" s="400" t="s">
        <v>213</v>
      </c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2"/>
      <c r="AG23" s="215" t="s">
        <v>16</v>
      </c>
      <c r="AH23" s="29" t="s">
        <v>151</v>
      </c>
      <c r="AI23" s="29"/>
      <c r="AJ23" s="29"/>
      <c r="AK23" s="31"/>
      <c r="AL23" s="32"/>
    </row>
    <row r="24" spans="1:38" s="21" customFormat="1" ht="13.5" customHeight="1">
      <c r="A24" s="334"/>
      <c r="B24" s="156"/>
      <c r="C24" s="157"/>
      <c r="D24" s="157"/>
      <c r="E24" s="158"/>
      <c r="F24" s="176"/>
      <c r="G24" s="177"/>
      <c r="H24" s="177"/>
      <c r="I24" s="178"/>
      <c r="J24" s="435" t="s">
        <v>199</v>
      </c>
      <c r="K24" s="436"/>
      <c r="L24" s="436"/>
      <c r="M24" s="437"/>
      <c r="N24" s="231" t="s">
        <v>16</v>
      </c>
      <c r="O24" s="382" t="s">
        <v>266</v>
      </c>
      <c r="P24" s="382"/>
      <c r="Q24" s="382"/>
      <c r="R24" s="382"/>
      <c r="S24" s="382"/>
      <c r="T24" s="382"/>
      <c r="U24" s="382"/>
      <c r="V24" s="382"/>
      <c r="W24" s="382"/>
      <c r="X24" s="382"/>
      <c r="Y24" s="92"/>
      <c r="Z24" s="92"/>
      <c r="AA24" s="92"/>
      <c r="AB24" s="92"/>
      <c r="AC24" s="92"/>
      <c r="AD24" s="92"/>
      <c r="AE24" s="92"/>
      <c r="AF24" s="179"/>
      <c r="AG24" s="215" t="s">
        <v>16</v>
      </c>
      <c r="AH24" s="29" t="s">
        <v>100</v>
      </c>
      <c r="AI24" s="29"/>
      <c r="AJ24" s="29"/>
      <c r="AK24" s="31"/>
      <c r="AL24" s="32"/>
    </row>
    <row r="25" spans="1:38" s="21" customFormat="1" ht="13.5" customHeight="1">
      <c r="A25" s="334"/>
      <c r="B25" s="156"/>
      <c r="C25" s="157"/>
      <c r="D25" s="157"/>
      <c r="E25" s="158"/>
      <c r="F25" s="368" t="s">
        <v>264</v>
      </c>
      <c r="G25" s="378"/>
      <c r="H25" s="378"/>
      <c r="I25" s="379"/>
      <c r="J25" s="438" t="s">
        <v>152</v>
      </c>
      <c r="K25" s="439"/>
      <c r="L25" s="439"/>
      <c r="M25" s="440"/>
      <c r="N25" s="180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215" t="s">
        <v>16</v>
      </c>
      <c r="AH25" s="29" t="s">
        <v>132</v>
      </c>
      <c r="AI25" s="29"/>
      <c r="AJ25" s="29"/>
      <c r="AK25" s="31"/>
      <c r="AL25" s="32"/>
    </row>
    <row r="26" spans="1:38" s="21" customFormat="1" ht="13.5" customHeight="1">
      <c r="A26" s="334"/>
      <c r="B26" s="156"/>
      <c r="C26" s="157"/>
      <c r="D26" s="157"/>
      <c r="E26" s="158"/>
      <c r="F26" s="368"/>
      <c r="G26" s="378"/>
      <c r="H26" s="378"/>
      <c r="I26" s="379"/>
      <c r="J26" s="375" t="s">
        <v>214</v>
      </c>
      <c r="K26" s="380"/>
      <c r="L26" s="380"/>
      <c r="M26" s="381"/>
      <c r="N26" s="232" t="s">
        <v>16</v>
      </c>
      <c r="O26" s="382" t="s">
        <v>267</v>
      </c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92"/>
      <c r="AD26" s="92"/>
      <c r="AE26" s="92"/>
      <c r="AF26" s="179"/>
      <c r="AG26" s="215" t="s">
        <v>16</v>
      </c>
      <c r="AH26" s="305"/>
      <c r="AI26" s="305"/>
      <c r="AJ26" s="305"/>
      <c r="AK26" s="31"/>
      <c r="AL26" s="32"/>
    </row>
    <row r="27" spans="1:38" s="21" customFormat="1" ht="13.5" customHeight="1">
      <c r="A27" s="334"/>
      <c r="B27" s="156"/>
      <c r="C27" s="157"/>
      <c r="D27" s="157"/>
      <c r="E27" s="158"/>
      <c r="F27" s="181"/>
      <c r="G27" s="182"/>
      <c r="H27" s="182"/>
      <c r="I27" s="183"/>
      <c r="J27" s="361" t="s">
        <v>215</v>
      </c>
      <c r="K27" s="362"/>
      <c r="L27" s="362"/>
      <c r="M27" s="363"/>
      <c r="N27" s="180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5"/>
      <c r="AG27" s="29"/>
      <c r="AH27" s="29"/>
      <c r="AI27" s="29"/>
      <c r="AJ27" s="29"/>
      <c r="AK27" s="31"/>
      <c r="AL27" s="32"/>
    </row>
    <row r="28" spans="1:38" s="21" customFormat="1" ht="13.5" customHeight="1">
      <c r="A28" s="334"/>
      <c r="B28" s="156"/>
      <c r="C28" s="157"/>
      <c r="D28" s="157"/>
      <c r="E28" s="157"/>
      <c r="F28" s="186"/>
      <c r="G28" s="177"/>
      <c r="H28" s="177"/>
      <c r="I28" s="178"/>
      <c r="J28" s="372" t="s">
        <v>200</v>
      </c>
      <c r="K28" s="373"/>
      <c r="L28" s="373"/>
      <c r="M28" s="374"/>
      <c r="N28" s="233" t="s">
        <v>16</v>
      </c>
      <c r="O28" s="364" t="s">
        <v>216</v>
      </c>
      <c r="P28" s="365"/>
      <c r="Q28" s="365"/>
      <c r="R28" s="365"/>
      <c r="S28" s="365"/>
      <c r="T28" s="365"/>
      <c r="U28" s="365"/>
      <c r="V28" s="365"/>
      <c r="W28" s="233" t="s">
        <v>16</v>
      </c>
      <c r="X28" s="366" t="s">
        <v>217</v>
      </c>
      <c r="Y28" s="365"/>
      <c r="Z28" s="365"/>
      <c r="AA28" s="365"/>
      <c r="AB28" s="365"/>
      <c r="AC28" s="365"/>
      <c r="AD28" s="365"/>
      <c r="AE28" s="365"/>
      <c r="AF28" s="367"/>
      <c r="AG28" s="29"/>
      <c r="AH28" s="29"/>
      <c r="AI28" s="29"/>
      <c r="AJ28" s="29"/>
      <c r="AK28" s="31"/>
      <c r="AL28" s="32"/>
    </row>
    <row r="29" spans="1:38" s="21" customFormat="1" ht="13.5" customHeight="1">
      <c r="A29" s="334"/>
      <c r="B29" s="156"/>
      <c r="C29" s="157"/>
      <c r="D29" s="157"/>
      <c r="E29" s="158"/>
      <c r="F29" s="368" t="s">
        <v>265</v>
      </c>
      <c r="G29" s="369"/>
      <c r="H29" s="369"/>
      <c r="I29" s="370"/>
      <c r="J29" s="375" t="s">
        <v>201</v>
      </c>
      <c r="K29" s="376"/>
      <c r="L29" s="376"/>
      <c r="M29" s="377"/>
      <c r="N29" s="187" t="s">
        <v>202</v>
      </c>
      <c r="O29" s="188"/>
      <c r="P29" s="188"/>
      <c r="Q29" s="188"/>
      <c r="R29" s="188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8"/>
      <c r="AE29" s="188"/>
      <c r="AF29" s="190"/>
      <c r="AG29" s="29"/>
      <c r="AH29" s="29"/>
      <c r="AI29" s="29"/>
      <c r="AJ29" s="29"/>
      <c r="AK29" s="31"/>
      <c r="AL29" s="32"/>
    </row>
    <row r="30" spans="1:38" s="21" customFormat="1" ht="13.5" customHeight="1">
      <c r="A30" s="334"/>
      <c r="B30" s="156"/>
      <c r="C30" s="157"/>
      <c r="D30" s="157"/>
      <c r="E30" s="158"/>
      <c r="F30" s="371"/>
      <c r="G30" s="369"/>
      <c r="H30" s="369"/>
      <c r="I30" s="370"/>
      <c r="J30" s="459" t="s">
        <v>203</v>
      </c>
      <c r="K30" s="460"/>
      <c r="L30" s="460"/>
      <c r="M30" s="461"/>
      <c r="N30" s="191"/>
      <c r="O30" s="234" t="s">
        <v>16</v>
      </c>
      <c r="P30" s="462" t="s">
        <v>204</v>
      </c>
      <c r="Q30" s="463"/>
      <c r="R30" s="463"/>
      <c r="S30" s="234" t="s">
        <v>16</v>
      </c>
      <c r="T30" s="462" t="s">
        <v>205</v>
      </c>
      <c r="U30" s="463"/>
      <c r="V30" s="463"/>
      <c r="W30" s="234" t="s">
        <v>16</v>
      </c>
      <c r="X30" s="462" t="s">
        <v>206</v>
      </c>
      <c r="Y30" s="463"/>
      <c r="Z30" s="463"/>
      <c r="AA30" s="234" t="s">
        <v>16</v>
      </c>
      <c r="AB30" s="462" t="s">
        <v>229</v>
      </c>
      <c r="AC30" s="463"/>
      <c r="AD30" s="463"/>
      <c r="AE30" s="187"/>
      <c r="AF30" s="192"/>
      <c r="AG30" s="29"/>
      <c r="AH30" s="29"/>
      <c r="AI30" s="29"/>
      <c r="AJ30" s="29"/>
      <c r="AK30" s="31"/>
      <c r="AL30" s="32"/>
    </row>
    <row r="31" spans="1:38" s="21" customFormat="1" ht="13.5" customHeight="1">
      <c r="A31" s="334"/>
      <c r="B31" s="156"/>
      <c r="C31" s="157"/>
      <c r="D31" s="157"/>
      <c r="E31" s="158"/>
      <c r="F31" s="193"/>
      <c r="G31" s="194"/>
      <c r="H31" s="194"/>
      <c r="I31" s="195"/>
      <c r="J31" s="196"/>
      <c r="K31" s="197"/>
      <c r="L31" s="197"/>
      <c r="M31" s="198"/>
      <c r="N31" s="231" t="s">
        <v>16</v>
      </c>
      <c r="O31" s="188" t="s">
        <v>218</v>
      </c>
      <c r="P31" s="199"/>
      <c r="Q31" s="199"/>
      <c r="R31" s="199"/>
      <c r="S31" s="199"/>
      <c r="T31" s="199"/>
      <c r="U31" s="200"/>
      <c r="V31" s="188"/>
      <c r="W31" s="188"/>
      <c r="X31" s="199"/>
      <c r="Y31" s="199"/>
      <c r="Z31" s="199"/>
      <c r="AA31" s="199"/>
      <c r="AB31" s="199"/>
      <c r="AC31" s="199"/>
      <c r="AD31" s="199"/>
      <c r="AE31" s="199"/>
      <c r="AF31" s="201"/>
      <c r="AG31" s="29"/>
      <c r="AH31" s="29"/>
      <c r="AI31" s="29"/>
      <c r="AJ31" s="29"/>
      <c r="AK31" s="31"/>
      <c r="AL31" s="32"/>
    </row>
    <row r="32" spans="1:38" s="21" customFormat="1" ht="13.5" customHeight="1">
      <c r="A32" s="334"/>
      <c r="B32" s="156"/>
      <c r="C32" s="157"/>
      <c r="D32" s="157"/>
      <c r="E32" s="158"/>
      <c r="F32" s="202"/>
      <c r="G32" s="203"/>
      <c r="H32" s="203"/>
      <c r="I32" s="204"/>
      <c r="J32" s="205"/>
      <c r="K32" s="197"/>
      <c r="L32" s="197"/>
      <c r="M32" s="198"/>
      <c r="N32" s="205"/>
      <c r="O32" s="236" t="s">
        <v>16</v>
      </c>
      <c r="P32" s="206" t="s">
        <v>207</v>
      </c>
      <c r="Q32" s="207"/>
      <c r="R32" s="207"/>
      <c r="S32" s="207"/>
      <c r="T32" s="207"/>
      <c r="U32" s="208"/>
      <c r="V32" s="208"/>
      <c r="W32" s="235" t="s">
        <v>16</v>
      </c>
      <c r="X32" s="206" t="s">
        <v>208</v>
      </c>
      <c r="Y32" s="207"/>
      <c r="Z32" s="207"/>
      <c r="AA32" s="207"/>
      <c r="AB32" s="207"/>
      <c r="AC32" s="207"/>
      <c r="AD32" s="207"/>
      <c r="AE32" s="207"/>
      <c r="AF32" s="209"/>
      <c r="AG32" s="29"/>
      <c r="AH32" s="29"/>
      <c r="AI32" s="29"/>
      <c r="AJ32" s="29"/>
      <c r="AK32" s="31"/>
      <c r="AL32" s="32"/>
    </row>
    <row r="33" spans="1:38" s="21" customFormat="1" ht="13.5" customHeight="1">
      <c r="A33" s="334"/>
      <c r="B33" s="156"/>
      <c r="C33" s="157"/>
      <c r="D33" s="157"/>
      <c r="E33" s="158"/>
      <c r="F33" s="464" t="s">
        <v>219</v>
      </c>
      <c r="G33" s="465"/>
      <c r="H33" s="465"/>
      <c r="I33" s="466"/>
      <c r="J33" s="403" t="s">
        <v>220</v>
      </c>
      <c r="K33" s="404"/>
      <c r="L33" s="404"/>
      <c r="M33" s="405"/>
      <c r="N33" s="237" t="s">
        <v>16</v>
      </c>
      <c r="O33" s="364" t="s">
        <v>221</v>
      </c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7"/>
      <c r="AG33" s="29"/>
      <c r="AH33" s="29"/>
      <c r="AI33" s="29"/>
      <c r="AJ33" s="29"/>
      <c r="AK33" s="31"/>
      <c r="AL33" s="32"/>
    </row>
    <row r="34" spans="1:38" s="21" customFormat="1" ht="13.5" customHeight="1">
      <c r="A34" s="334"/>
      <c r="B34" s="40"/>
      <c r="C34" s="30"/>
      <c r="D34" s="30"/>
      <c r="E34" s="33"/>
      <c r="F34" s="467"/>
      <c r="G34" s="468"/>
      <c r="H34" s="468"/>
      <c r="I34" s="469"/>
      <c r="J34" s="406" t="s">
        <v>222</v>
      </c>
      <c r="K34" s="407"/>
      <c r="L34" s="407"/>
      <c r="M34" s="408"/>
      <c r="N34" s="231" t="s">
        <v>16</v>
      </c>
      <c r="O34" s="382" t="s">
        <v>223</v>
      </c>
      <c r="P34" s="412"/>
      <c r="Q34" s="412"/>
      <c r="R34" s="412"/>
      <c r="S34" s="412"/>
      <c r="T34" s="412"/>
      <c r="U34" s="239" t="s">
        <v>16</v>
      </c>
      <c r="V34" s="382" t="s">
        <v>258</v>
      </c>
      <c r="W34" s="413"/>
      <c r="X34" s="413"/>
      <c r="Y34" s="413"/>
      <c r="Z34" s="413"/>
      <c r="AA34" s="413"/>
      <c r="AB34" s="413"/>
      <c r="AC34" s="413"/>
      <c r="AD34" s="413"/>
      <c r="AE34" s="413"/>
      <c r="AF34" s="414"/>
      <c r="AG34" s="29"/>
      <c r="AH34" s="29"/>
      <c r="AI34" s="29"/>
      <c r="AJ34" s="29"/>
      <c r="AK34" s="31"/>
      <c r="AL34" s="32"/>
    </row>
    <row r="35" spans="1:38" s="21" customFormat="1" ht="13.5" customHeight="1">
      <c r="A35" s="334"/>
      <c r="B35" s="40"/>
      <c r="C35" s="30"/>
      <c r="D35" s="30"/>
      <c r="E35" s="33"/>
      <c r="F35" s="467"/>
      <c r="G35" s="468"/>
      <c r="H35" s="468"/>
      <c r="I35" s="469"/>
      <c r="J35" s="409"/>
      <c r="K35" s="410"/>
      <c r="L35" s="410"/>
      <c r="M35" s="411"/>
      <c r="N35" s="228" t="s">
        <v>16</v>
      </c>
      <c r="O35" s="415" t="s">
        <v>224</v>
      </c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29"/>
      <c r="AH35" s="29"/>
      <c r="AI35" s="29"/>
      <c r="AJ35" s="29"/>
      <c r="AK35" s="31"/>
      <c r="AL35" s="32"/>
    </row>
    <row r="36" spans="1:38" s="21" customFormat="1" ht="13.5" customHeight="1">
      <c r="A36" s="334"/>
      <c r="B36" s="40"/>
      <c r="C36" s="30"/>
      <c r="D36" s="30"/>
      <c r="E36" s="33"/>
      <c r="F36" s="467"/>
      <c r="G36" s="468"/>
      <c r="H36" s="468"/>
      <c r="I36" s="469"/>
      <c r="J36" s="406" t="s">
        <v>225</v>
      </c>
      <c r="K36" s="416"/>
      <c r="L36" s="416"/>
      <c r="M36" s="417"/>
      <c r="N36" s="236" t="s">
        <v>16</v>
      </c>
      <c r="O36" s="424" t="s">
        <v>226</v>
      </c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4"/>
      <c r="AG36" s="29"/>
      <c r="AH36" s="29"/>
      <c r="AI36" s="29"/>
      <c r="AJ36" s="29"/>
      <c r="AK36" s="31"/>
      <c r="AL36" s="32"/>
    </row>
    <row r="37" spans="1:38" s="21" customFormat="1" ht="13.5" customHeight="1">
      <c r="A37" s="334"/>
      <c r="B37" s="40"/>
      <c r="C37" s="30"/>
      <c r="D37" s="30"/>
      <c r="E37" s="33"/>
      <c r="F37" s="467"/>
      <c r="G37" s="468"/>
      <c r="H37" s="468"/>
      <c r="I37" s="469"/>
      <c r="J37" s="418"/>
      <c r="K37" s="419"/>
      <c r="L37" s="419"/>
      <c r="M37" s="420"/>
      <c r="N37" s="238" t="s">
        <v>16</v>
      </c>
      <c r="O37" s="425" t="s">
        <v>227</v>
      </c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2"/>
      <c r="AG37" s="29"/>
      <c r="AH37" s="29"/>
      <c r="AI37" s="29"/>
      <c r="AJ37" s="29"/>
      <c r="AK37" s="31"/>
      <c r="AL37" s="32"/>
    </row>
    <row r="38" spans="1:38" s="21" customFormat="1" ht="13.5" customHeight="1" thickBot="1">
      <c r="A38" s="159"/>
      <c r="B38" s="40"/>
      <c r="C38" s="30"/>
      <c r="D38" s="30"/>
      <c r="E38" s="33"/>
      <c r="F38" s="470"/>
      <c r="G38" s="471"/>
      <c r="H38" s="471"/>
      <c r="I38" s="472"/>
      <c r="J38" s="421"/>
      <c r="K38" s="422"/>
      <c r="L38" s="422"/>
      <c r="M38" s="423"/>
      <c r="N38" s="238" t="s">
        <v>16</v>
      </c>
      <c r="O38" s="426" t="s">
        <v>228</v>
      </c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8"/>
      <c r="AG38" s="29"/>
      <c r="AH38" s="29"/>
      <c r="AI38" s="29"/>
      <c r="AJ38" s="29"/>
      <c r="AK38" s="31"/>
      <c r="AL38" s="32"/>
    </row>
    <row r="39" spans="1:38" s="21" customFormat="1" ht="13.5" customHeight="1">
      <c r="A39" s="452" t="s">
        <v>153</v>
      </c>
      <c r="B39" s="455" t="s">
        <v>154</v>
      </c>
      <c r="C39" s="456"/>
      <c r="D39" s="456"/>
      <c r="E39" s="456"/>
      <c r="F39" s="276" t="s">
        <v>155</v>
      </c>
      <c r="G39" s="277"/>
      <c r="H39" s="277"/>
      <c r="I39" s="278"/>
      <c r="J39" s="276" t="s">
        <v>156</v>
      </c>
      <c r="K39" s="277"/>
      <c r="L39" s="277"/>
      <c r="M39" s="278"/>
      <c r="N39" s="113" t="s">
        <v>239</v>
      </c>
      <c r="O39" s="26" t="s">
        <v>157</v>
      </c>
      <c r="P39" s="27"/>
      <c r="Q39" s="26"/>
      <c r="R39" s="143"/>
      <c r="S39" s="27"/>
      <c r="T39" s="143" t="s">
        <v>232</v>
      </c>
      <c r="U39" s="457"/>
      <c r="V39" s="457"/>
      <c r="W39" s="457"/>
      <c r="X39" s="457"/>
      <c r="Y39" s="160" t="s">
        <v>259</v>
      </c>
      <c r="Z39" s="160" t="s">
        <v>233</v>
      </c>
      <c r="AA39" s="161"/>
      <c r="AB39" s="161"/>
      <c r="AC39" s="161"/>
      <c r="AD39" s="161"/>
      <c r="AE39" s="161"/>
      <c r="AF39" s="144"/>
      <c r="AG39" s="224" t="s">
        <v>16</v>
      </c>
      <c r="AH39" s="26" t="s">
        <v>158</v>
      </c>
      <c r="AI39" s="26"/>
      <c r="AJ39" s="26"/>
      <c r="AK39" s="153"/>
      <c r="AL39" s="154"/>
    </row>
    <row r="40" spans="1:38" s="21" customFormat="1" ht="13.5" customHeight="1">
      <c r="A40" s="453"/>
      <c r="B40" s="162"/>
      <c r="C40" s="162"/>
      <c r="D40" s="162"/>
      <c r="E40" s="162"/>
      <c r="F40" s="40"/>
      <c r="G40" s="30"/>
      <c r="H40" s="30"/>
      <c r="I40" s="24"/>
      <c r="J40" s="40"/>
      <c r="K40" s="30"/>
      <c r="L40" s="30"/>
      <c r="M40" s="24"/>
      <c r="N40" s="36" t="s">
        <v>239</v>
      </c>
      <c r="O40" s="30" t="s">
        <v>159</v>
      </c>
      <c r="P40" s="38"/>
      <c r="Q40" s="30"/>
      <c r="R40" s="35"/>
      <c r="S40" s="38"/>
      <c r="T40" s="35" t="s">
        <v>232</v>
      </c>
      <c r="U40" s="458"/>
      <c r="V40" s="458"/>
      <c r="W40" s="35" t="s">
        <v>160</v>
      </c>
      <c r="X40" s="35" t="s">
        <v>233</v>
      </c>
      <c r="Y40" s="35" t="s">
        <v>232</v>
      </c>
      <c r="Z40" s="458"/>
      <c r="AA40" s="458"/>
      <c r="AB40" s="458"/>
      <c r="AC40" s="458"/>
      <c r="AD40" s="163" t="s">
        <v>259</v>
      </c>
      <c r="AE40" s="163" t="s">
        <v>233</v>
      </c>
      <c r="AF40" s="39"/>
      <c r="AG40" s="215" t="s">
        <v>16</v>
      </c>
      <c r="AH40" s="30" t="s">
        <v>23</v>
      </c>
      <c r="AI40" s="30"/>
      <c r="AJ40" s="30"/>
      <c r="AK40" s="31"/>
      <c r="AL40" s="32"/>
    </row>
    <row r="41" spans="1:38" s="21" customFormat="1" ht="13.5" customHeight="1" thickBot="1">
      <c r="A41" s="453"/>
      <c r="B41" s="162"/>
      <c r="C41" s="162"/>
      <c r="D41" s="162"/>
      <c r="E41" s="162"/>
      <c r="F41" s="40"/>
      <c r="G41" s="30"/>
      <c r="H41" s="30"/>
      <c r="I41" s="24"/>
      <c r="J41" s="40"/>
      <c r="K41" s="30"/>
      <c r="L41" s="30"/>
      <c r="M41" s="24"/>
      <c r="N41" s="103"/>
      <c r="O41" s="30" t="s">
        <v>161</v>
      </c>
      <c r="P41" s="38"/>
      <c r="Q41" s="30"/>
      <c r="R41" s="35"/>
      <c r="S41" s="38"/>
      <c r="T41" s="35" t="s">
        <v>232</v>
      </c>
      <c r="U41" s="458"/>
      <c r="V41" s="458"/>
      <c r="W41" s="458"/>
      <c r="X41" s="458"/>
      <c r="Y41" s="163" t="s">
        <v>259</v>
      </c>
      <c r="Z41" s="163" t="s">
        <v>233</v>
      </c>
      <c r="AA41" s="62"/>
      <c r="AB41" s="62"/>
      <c r="AC41" s="62"/>
      <c r="AD41" s="62"/>
      <c r="AE41" s="62"/>
      <c r="AF41" s="39"/>
      <c r="AG41" s="215" t="s">
        <v>16</v>
      </c>
      <c r="AH41" s="305"/>
      <c r="AI41" s="305"/>
      <c r="AJ41" s="305"/>
      <c r="AK41" s="31"/>
      <c r="AL41" s="32"/>
    </row>
    <row r="42" spans="1:38" s="21" customFormat="1" ht="13.5" customHeight="1">
      <c r="A42" s="453"/>
      <c r="B42" s="455" t="s">
        <v>162</v>
      </c>
      <c r="C42" s="456"/>
      <c r="D42" s="456"/>
      <c r="E42" s="456"/>
      <c r="F42" s="276" t="s">
        <v>162</v>
      </c>
      <c r="G42" s="277"/>
      <c r="H42" s="277"/>
      <c r="I42" s="278"/>
      <c r="J42" s="276" t="s">
        <v>162</v>
      </c>
      <c r="K42" s="277"/>
      <c r="L42" s="277"/>
      <c r="M42" s="278"/>
      <c r="N42" s="113" t="s">
        <v>239</v>
      </c>
      <c r="O42" s="26" t="s">
        <v>163</v>
      </c>
      <c r="P42" s="27"/>
      <c r="Q42" s="26"/>
      <c r="R42" s="143"/>
      <c r="S42" s="27"/>
      <c r="T42" s="143" t="s">
        <v>232</v>
      </c>
      <c r="U42" s="457"/>
      <c r="V42" s="457"/>
      <c r="W42" s="160" t="s">
        <v>233</v>
      </c>
      <c r="X42" s="164" t="s">
        <v>164</v>
      </c>
      <c r="Y42" s="28"/>
      <c r="Z42" s="28"/>
      <c r="AA42" s="161"/>
      <c r="AB42" s="161"/>
      <c r="AC42" s="161"/>
      <c r="AD42" s="161"/>
      <c r="AE42" s="161"/>
      <c r="AF42" s="144"/>
      <c r="AG42" s="224" t="s">
        <v>16</v>
      </c>
      <c r="AH42" s="26" t="s">
        <v>165</v>
      </c>
      <c r="AI42" s="26"/>
      <c r="AJ42" s="26"/>
      <c r="AK42" s="153"/>
      <c r="AL42" s="154"/>
    </row>
    <row r="43" spans="1:38" s="21" customFormat="1" ht="13.5" customHeight="1" thickBot="1">
      <c r="A43" s="453"/>
      <c r="B43" s="331" t="s">
        <v>260</v>
      </c>
      <c r="C43" s="332"/>
      <c r="D43" s="332"/>
      <c r="E43" s="332"/>
      <c r="F43" s="40"/>
      <c r="G43" s="30"/>
      <c r="H43" s="30"/>
      <c r="I43" s="24"/>
      <c r="J43" s="296" t="s">
        <v>166</v>
      </c>
      <c r="K43" s="297"/>
      <c r="L43" s="297"/>
      <c r="M43" s="298"/>
      <c r="N43" s="103"/>
      <c r="O43" s="216" t="s">
        <v>16</v>
      </c>
      <c r="P43" s="38" t="s">
        <v>167</v>
      </c>
      <c r="Q43" s="30"/>
      <c r="R43" s="35"/>
      <c r="S43" s="38"/>
      <c r="T43" s="38"/>
      <c r="U43" s="35"/>
      <c r="V43" s="38"/>
      <c r="W43" s="38"/>
      <c r="X43" s="35"/>
      <c r="Y43" s="62"/>
      <c r="Z43" s="62"/>
      <c r="AA43" s="62"/>
      <c r="AB43" s="62"/>
      <c r="AC43" s="62"/>
      <c r="AD43" s="62"/>
      <c r="AE43" s="62"/>
      <c r="AF43" s="39"/>
      <c r="AG43" s="215" t="s">
        <v>16</v>
      </c>
      <c r="AH43" s="305"/>
      <c r="AI43" s="305"/>
      <c r="AJ43" s="305"/>
      <c r="AK43" s="31"/>
      <c r="AL43" s="32"/>
    </row>
    <row r="44" spans="1:38" s="21" customFormat="1" ht="13.5" customHeight="1">
      <c r="A44" s="453"/>
      <c r="B44" s="455" t="s">
        <v>168</v>
      </c>
      <c r="C44" s="456"/>
      <c r="D44" s="456"/>
      <c r="E44" s="456"/>
      <c r="F44" s="276" t="s">
        <v>168</v>
      </c>
      <c r="G44" s="277"/>
      <c r="H44" s="277"/>
      <c r="I44" s="278"/>
      <c r="J44" s="276" t="s">
        <v>169</v>
      </c>
      <c r="K44" s="277"/>
      <c r="L44" s="277"/>
      <c r="M44" s="278"/>
      <c r="N44" s="224" t="s">
        <v>16</v>
      </c>
      <c r="O44" s="27" t="s">
        <v>170</v>
      </c>
      <c r="P44" s="26"/>
      <c r="Q44" s="143"/>
      <c r="R44" s="27"/>
      <c r="S44" s="27"/>
      <c r="T44" s="143"/>
      <c r="U44" s="27"/>
      <c r="V44" s="27"/>
      <c r="W44" s="27"/>
      <c r="X44" s="143"/>
      <c r="Y44" s="161"/>
      <c r="Z44" s="161"/>
      <c r="AA44" s="161"/>
      <c r="AB44" s="161"/>
      <c r="AC44" s="161"/>
      <c r="AD44" s="161"/>
      <c r="AE44" s="161"/>
      <c r="AF44" s="144"/>
      <c r="AG44" s="224" t="s">
        <v>16</v>
      </c>
      <c r="AH44" s="26" t="s">
        <v>171</v>
      </c>
      <c r="AI44" s="26"/>
      <c r="AJ44" s="26"/>
      <c r="AK44" s="153"/>
      <c r="AL44" s="154"/>
    </row>
    <row r="45" spans="1:38" s="21" customFormat="1" ht="13.5" customHeight="1" thickBot="1">
      <c r="A45" s="453"/>
      <c r="B45" s="165"/>
      <c r="C45" s="166"/>
      <c r="D45" s="166"/>
      <c r="E45" s="166"/>
      <c r="F45" s="137"/>
      <c r="G45" s="138"/>
      <c r="H45" s="138"/>
      <c r="I45" s="139"/>
      <c r="J45" s="137"/>
      <c r="K45" s="138"/>
      <c r="L45" s="138"/>
      <c r="M45" s="139"/>
      <c r="N45" s="241" t="s">
        <v>16</v>
      </c>
      <c r="O45" s="148" t="s">
        <v>172</v>
      </c>
      <c r="P45" s="138"/>
      <c r="Q45" s="109"/>
      <c r="R45" s="148"/>
      <c r="S45" s="148"/>
      <c r="T45" s="109"/>
      <c r="U45" s="148"/>
      <c r="V45" s="148"/>
      <c r="W45" s="148"/>
      <c r="X45" s="109"/>
      <c r="Y45" s="167"/>
      <c r="Z45" s="167"/>
      <c r="AA45" s="167"/>
      <c r="AB45" s="167"/>
      <c r="AC45" s="167"/>
      <c r="AD45" s="167"/>
      <c r="AE45" s="167"/>
      <c r="AF45" s="141"/>
      <c r="AG45" s="241" t="s">
        <v>16</v>
      </c>
      <c r="AH45" s="498"/>
      <c r="AI45" s="498"/>
      <c r="AJ45" s="498"/>
      <c r="AK45" s="110"/>
      <c r="AL45" s="111"/>
    </row>
    <row r="46" spans="1:38" s="21" customFormat="1" ht="13.5" customHeight="1">
      <c r="A46" s="453"/>
      <c r="B46" s="331" t="s">
        <v>173</v>
      </c>
      <c r="C46" s="332"/>
      <c r="D46" s="332"/>
      <c r="E46" s="332"/>
      <c r="F46" s="296" t="s">
        <v>261</v>
      </c>
      <c r="G46" s="297"/>
      <c r="H46" s="297"/>
      <c r="I46" s="298"/>
      <c r="J46" s="296" t="s">
        <v>174</v>
      </c>
      <c r="K46" s="297"/>
      <c r="L46" s="297"/>
      <c r="M46" s="298"/>
      <c r="N46" s="215" t="s">
        <v>16</v>
      </c>
      <c r="O46" s="30" t="s">
        <v>175</v>
      </c>
      <c r="P46" s="38"/>
      <c r="Q46" s="30"/>
      <c r="R46" s="35"/>
      <c r="S46" s="38"/>
      <c r="T46" s="38"/>
      <c r="U46" s="35"/>
      <c r="V46" s="38"/>
      <c r="W46" s="38"/>
      <c r="X46" s="29"/>
      <c r="Y46" s="29"/>
      <c r="Z46" s="29"/>
      <c r="AA46" s="29"/>
      <c r="AB46" s="29"/>
      <c r="AC46" s="29"/>
      <c r="AD46" s="29"/>
      <c r="AE46" s="29"/>
      <c r="AF46" s="29"/>
      <c r="AG46" s="215" t="s">
        <v>16</v>
      </c>
      <c r="AH46" s="30" t="s">
        <v>176</v>
      </c>
      <c r="AI46" s="30"/>
      <c r="AJ46" s="30"/>
      <c r="AK46" s="31"/>
      <c r="AL46" s="32"/>
    </row>
    <row r="47" spans="1:38" s="21" customFormat="1" ht="13.5" customHeight="1">
      <c r="A47" s="453"/>
      <c r="B47" s="331" t="s">
        <v>177</v>
      </c>
      <c r="C47" s="332"/>
      <c r="D47" s="332"/>
      <c r="E47" s="332"/>
      <c r="F47" s="296" t="s">
        <v>177</v>
      </c>
      <c r="G47" s="297"/>
      <c r="H47" s="297"/>
      <c r="I47" s="298"/>
      <c r="J47" s="296" t="s">
        <v>178</v>
      </c>
      <c r="K47" s="297"/>
      <c r="L47" s="297"/>
      <c r="M47" s="298"/>
      <c r="N47" s="36"/>
      <c r="O47" s="29" t="s">
        <v>179</v>
      </c>
      <c r="P47" s="30"/>
      <c r="Q47" s="58"/>
      <c r="R47" s="30"/>
      <c r="S47" s="30"/>
      <c r="T47" s="30"/>
      <c r="U47" s="38"/>
      <c r="V47" s="38"/>
      <c r="W47" s="38"/>
      <c r="X47" s="35"/>
      <c r="Y47" s="108"/>
      <c r="Z47" s="108"/>
      <c r="AA47" s="108"/>
      <c r="AB47" s="62"/>
      <c r="AC47" s="62"/>
      <c r="AD47" s="62"/>
      <c r="AE47" s="62"/>
      <c r="AF47" s="39"/>
      <c r="AG47" s="215" t="s">
        <v>16</v>
      </c>
      <c r="AH47" s="305"/>
      <c r="AI47" s="305"/>
      <c r="AJ47" s="305"/>
      <c r="AK47" s="31"/>
      <c r="AL47" s="32"/>
    </row>
    <row r="48" spans="1:38" s="21" customFormat="1" ht="13.5" customHeight="1">
      <c r="A48" s="453"/>
      <c r="B48" s="31"/>
      <c r="C48" s="29"/>
      <c r="D48" s="29"/>
      <c r="E48" s="29"/>
      <c r="F48" s="40"/>
      <c r="G48" s="30"/>
      <c r="H48" s="30"/>
      <c r="I48" s="24"/>
      <c r="J48" s="40"/>
      <c r="K48" s="30"/>
      <c r="L48" s="30"/>
      <c r="M48" s="24"/>
      <c r="N48" s="36"/>
      <c r="O48" s="29" t="s">
        <v>180</v>
      </c>
      <c r="P48" s="30"/>
      <c r="Q48" s="58"/>
      <c r="R48" s="30"/>
      <c r="S48" s="30"/>
      <c r="T48" s="30"/>
      <c r="U48" s="38"/>
      <c r="V48" s="38"/>
      <c r="W48" s="38"/>
      <c r="X48" s="35"/>
      <c r="Y48" s="108"/>
      <c r="Z48" s="108"/>
      <c r="AA48" s="108"/>
      <c r="AB48" s="62"/>
      <c r="AC48" s="62"/>
      <c r="AD48" s="62"/>
      <c r="AE48" s="62"/>
      <c r="AF48" s="39"/>
      <c r="AG48" s="36"/>
      <c r="AH48" s="119"/>
      <c r="AI48" s="119"/>
      <c r="AJ48" s="119"/>
      <c r="AK48" s="31"/>
      <c r="AL48" s="32"/>
    </row>
    <row r="49" spans="1:38" s="21" customFormat="1" ht="13.5" customHeight="1">
      <c r="A49" s="453"/>
      <c r="B49" s="31"/>
      <c r="C49" s="29"/>
      <c r="D49" s="29"/>
      <c r="E49" s="29"/>
      <c r="F49" s="40"/>
      <c r="G49" s="30"/>
      <c r="H49" s="30"/>
      <c r="I49" s="24"/>
      <c r="J49" s="40"/>
      <c r="K49" s="30"/>
      <c r="L49" s="30"/>
      <c r="M49" s="24"/>
      <c r="N49" s="215" t="s">
        <v>16</v>
      </c>
      <c r="O49" s="30" t="s">
        <v>181</v>
      </c>
      <c r="P49" s="30"/>
      <c r="Q49" s="58"/>
      <c r="R49" s="30"/>
      <c r="S49" s="30"/>
      <c r="T49" s="30"/>
      <c r="U49" s="38"/>
      <c r="V49" s="38"/>
      <c r="W49" s="38"/>
      <c r="X49" s="35"/>
      <c r="Y49" s="108"/>
      <c r="Z49" s="108"/>
      <c r="AA49" s="108"/>
      <c r="AB49" s="62"/>
      <c r="AC49" s="62"/>
      <c r="AD49" s="62"/>
      <c r="AE49" s="62"/>
      <c r="AF49" s="39"/>
      <c r="AG49" s="36"/>
      <c r="AH49" s="119"/>
      <c r="AI49" s="119"/>
      <c r="AJ49" s="119"/>
      <c r="AK49" s="31"/>
      <c r="AL49" s="32"/>
    </row>
    <row r="50" spans="1:38" s="21" customFormat="1" ht="13.5" customHeight="1">
      <c r="A50" s="453"/>
      <c r="B50" s="31"/>
      <c r="C50" s="29"/>
      <c r="D50" s="29"/>
      <c r="E50" s="29"/>
      <c r="F50" s="40"/>
      <c r="G50" s="30"/>
      <c r="H50" s="30"/>
      <c r="I50" s="33"/>
      <c r="J50" s="40"/>
      <c r="K50" s="30"/>
      <c r="L50" s="30"/>
      <c r="M50" s="33"/>
      <c r="N50" s="217" t="s">
        <v>16</v>
      </c>
      <c r="O50" s="210" t="s">
        <v>184</v>
      </c>
      <c r="P50" s="210"/>
      <c r="Q50" s="98"/>
      <c r="R50" s="210"/>
      <c r="S50" s="210"/>
      <c r="T50" s="210"/>
      <c r="U50" s="97"/>
      <c r="V50" s="97"/>
      <c r="W50" s="97"/>
      <c r="X50" s="65"/>
      <c r="Y50" s="213"/>
      <c r="Z50" s="213"/>
      <c r="AA50" s="213"/>
      <c r="AB50" s="106"/>
      <c r="AC50" s="106"/>
      <c r="AD50" s="106"/>
      <c r="AE50" s="106"/>
      <c r="AF50" s="66"/>
      <c r="AG50" s="36"/>
      <c r="AH50" s="119"/>
      <c r="AI50" s="119"/>
      <c r="AJ50" s="119"/>
      <c r="AK50" s="31"/>
      <c r="AL50" s="32"/>
    </row>
    <row r="51" spans="1:38" s="21" customFormat="1" ht="13.5" customHeight="1">
      <c r="A51" s="453"/>
      <c r="B51" s="31"/>
      <c r="C51" s="29"/>
      <c r="D51" s="29"/>
      <c r="E51" s="29"/>
      <c r="F51" s="40"/>
      <c r="G51" s="30"/>
      <c r="H51" s="30"/>
      <c r="I51" s="24"/>
      <c r="J51" s="40"/>
      <c r="K51" s="30"/>
      <c r="L51" s="30"/>
      <c r="M51" s="24"/>
      <c r="N51" s="219" t="s">
        <v>16</v>
      </c>
      <c r="O51" s="212" t="s">
        <v>182</v>
      </c>
      <c r="P51" s="211"/>
      <c r="Q51" s="93"/>
      <c r="R51" s="212"/>
      <c r="S51" s="212"/>
      <c r="T51" s="212"/>
      <c r="U51" s="211"/>
      <c r="V51" s="211"/>
      <c r="W51" s="211"/>
      <c r="X51" s="55"/>
      <c r="Y51" s="104"/>
      <c r="Z51" s="104"/>
      <c r="AA51" s="104"/>
      <c r="AB51" s="86"/>
      <c r="AC51" s="86"/>
      <c r="AD51" s="86"/>
      <c r="AE51" s="86"/>
      <c r="AF51" s="56"/>
      <c r="AG51" s="36"/>
      <c r="AH51" s="119"/>
      <c r="AI51" s="119"/>
      <c r="AJ51" s="119"/>
      <c r="AK51" s="31"/>
      <c r="AL51" s="32"/>
    </row>
    <row r="52" spans="1:38" s="21" customFormat="1" ht="13.5" customHeight="1">
      <c r="A52" s="453"/>
      <c r="B52" s="31"/>
      <c r="C52" s="29"/>
      <c r="D52" s="29"/>
      <c r="E52" s="29"/>
      <c r="F52" s="40"/>
      <c r="G52" s="30"/>
      <c r="H52" s="30"/>
      <c r="I52" s="24"/>
      <c r="J52" s="40"/>
      <c r="K52" s="30"/>
      <c r="L52" s="30"/>
      <c r="M52" s="24"/>
      <c r="N52" s="36"/>
      <c r="O52" s="29" t="s">
        <v>183</v>
      </c>
      <c r="P52" s="30"/>
      <c r="Q52" s="58"/>
      <c r="R52" s="30"/>
      <c r="S52" s="30"/>
      <c r="T52" s="30"/>
      <c r="U52" s="38"/>
      <c r="V52" s="38"/>
      <c r="W52" s="38"/>
      <c r="X52" s="35"/>
      <c r="Y52" s="108"/>
      <c r="Z52" s="108"/>
      <c r="AA52" s="108"/>
      <c r="AB52" s="62"/>
      <c r="AC52" s="62"/>
      <c r="AD52" s="62"/>
      <c r="AE52" s="62"/>
      <c r="AF52" s="39"/>
      <c r="AG52" s="36"/>
      <c r="AH52" s="119"/>
      <c r="AI52" s="119"/>
      <c r="AJ52" s="119"/>
      <c r="AK52" s="31"/>
      <c r="AL52" s="32"/>
    </row>
    <row r="53" spans="1:38" s="21" customFormat="1" ht="13.5" customHeight="1" thickBot="1">
      <c r="A53" s="454"/>
      <c r="B53" s="110"/>
      <c r="C53" s="168"/>
      <c r="D53" s="168"/>
      <c r="E53" s="168"/>
      <c r="F53" s="137"/>
      <c r="G53" s="138"/>
      <c r="H53" s="138"/>
      <c r="I53" s="139"/>
      <c r="J53" s="137"/>
      <c r="K53" s="138"/>
      <c r="L53" s="138"/>
      <c r="M53" s="139"/>
      <c r="N53" s="241" t="s">
        <v>16</v>
      </c>
      <c r="O53" s="138" t="s">
        <v>184</v>
      </c>
      <c r="P53" s="138"/>
      <c r="Q53" s="169"/>
      <c r="R53" s="138"/>
      <c r="S53" s="138"/>
      <c r="T53" s="138"/>
      <c r="U53" s="148"/>
      <c r="V53" s="148"/>
      <c r="W53" s="148"/>
      <c r="X53" s="109"/>
      <c r="Y53" s="170"/>
      <c r="Z53" s="170"/>
      <c r="AA53" s="170"/>
      <c r="AB53" s="170"/>
      <c r="AC53" s="109"/>
      <c r="AD53" s="109"/>
      <c r="AE53" s="109"/>
      <c r="AF53" s="141"/>
      <c r="AG53" s="142"/>
      <c r="AH53" s="138"/>
      <c r="AI53" s="138"/>
      <c r="AJ53" s="138"/>
      <c r="AK53" s="110"/>
      <c r="AL53" s="111"/>
    </row>
    <row r="54" spans="1:38" s="21" customFormat="1" ht="13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21" customFormat="1" ht="13.5" customHeight="1" thickBot="1">
      <c r="A55" s="171" t="s">
        <v>185</v>
      </c>
      <c r="B55" s="171"/>
      <c r="C55" s="171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1" customFormat="1" ht="13.5" customHeight="1">
      <c r="A56" s="491" t="s">
        <v>186</v>
      </c>
      <c r="B56" s="492"/>
      <c r="C56" s="492"/>
      <c r="D56" s="492"/>
      <c r="E56" s="493"/>
      <c r="F56" s="494" t="s">
        <v>187</v>
      </c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188</v>
      </c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6"/>
      <c r="AE56" s="279" t="s">
        <v>189</v>
      </c>
      <c r="AF56" s="492"/>
      <c r="AG56" s="492"/>
      <c r="AH56" s="492"/>
      <c r="AI56" s="492"/>
      <c r="AJ56" s="492"/>
      <c r="AK56" s="492"/>
      <c r="AL56" s="497"/>
    </row>
    <row r="57" spans="1:38" s="21" customFormat="1" ht="13.5" customHeight="1">
      <c r="A57" s="444"/>
      <c r="B57" s="445"/>
      <c r="C57" s="445"/>
      <c r="D57" s="445"/>
      <c r="E57" s="445"/>
      <c r="F57" s="242" t="s">
        <v>16</v>
      </c>
      <c r="G57" s="172" t="s">
        <v>190</v>
      </c>
      <c r="H57" s="172"/>
      <c r="I57" s="172"/>
      <c r="J57" s="172"/>
      <c r="K57" s="245" t="s">
        <v>16</v>
      </c>
      <c r="L57" s="172" t="s">
        <v>262</v>
      </c>
      <c r="M57" s="172"/>
      <c r="N57" s="172"/>
      <c r="O57" s="245" t="s">
        <v>16</v>
      </c>
      <c r="P57" s="172" t="s">
        <v>263</v>
      </c>
      <c r="Q57" s="172"/>
      <c r="R57" s="173"/>
      <c r="S57" s="448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9"/>
      <c r="AE57" s="477" t="s">
        <v>16</v>
      </c>
      <c r="AF57" s="475" t="s">
        <v>191</v>
      </c>
      <c r="AG57" s="475"/>
      <c r="AH57" s="477" t="s">
        <v>16</v>
      </c>
      <c r="AI57" s="445" t="s">
        <v>192</v>
      </c>
      <c r="AJ57" s="445"/>
      <c r="AK57" s="445"/>
      <c r="AL57" s="479"/>
    </row>
    <row r="58" spans="1:38" s="21" customFormat="1" ht="13.5" customHeight="1">
      <c r="A58" s="487"/>
      <c r="B58" s="485"/>
      <c r="C58" s="485"/>
      <c r="D58" s="485"/>
      <c r="E58" s="485"/>
      <c r="F58" s="243" t="s">
        <v>16</v>
      </c>
      <c r="G58" s="29" t="s">
        <v>193</v>
      </c>
      <c r="H58" s="29"/>
      <c r="I58" s="29"/>
      <c r="J58" s="29"/>
      <c r="K58" s="246" t="s">
        <v>16</v>
      </c>
      <c r="L58" s="29" t="s">
        <v>194</v>
      </c>
      <c r="M58" s="29"/>
      <c r="N58" s="29"/>
      <c r="O58" s="58"/>
      <c r="P58" s="29"/>
      <c r="Q58" s="29"/>
      <c r="R58" s="41"/>
      <c r="S58" s="488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9"/>
      <c r="AE58" s="483"/>
      <c r="AF58" s="484"/>
      <c r="AG58" s="484"/>
      <c r="AH58" s="490"/>
      <c r="AI58" s="485"/>
      <c r="AJ58" s="485"/>
      <c r="AK58" s="485"/>
      <c r="AL58" s="486"/>
    </row>
    <row r="59" spans="1:38" s="21" customFormat="1" ht="13.5" customHeight="1">
      <c r="A59" s="444"/>
      <c r="B59" s="445"/>
      <c r="C59" s="445"/>
      <c r="D59" s="445"/>
      <c r="E59" s="445"/>
      <c r="F59" s="242" t="s">
        <v>16</v>
      </c>
      <c r="G59" s="172" t="s">
        <v>190</v>
      </c>
      <c r="H59" s="172"/>
      <c r="I59" s="172"/>
      <c r="J59" s="172"/>
      <c r="K59" s="245" t="s">
        <v>16</v>
      </c>
      <c r="L59" s="172" t="s">
        <v>262</v>
      </c>
      <c r="M59" s="172"/>
      <c r="N59" s="172"/>
      <c r="O59" s="245" t="s">
        <v>16</v>
      </c>
      <c r="P59" s="172" t="s">
        <v>263</v>
      </c>
      <c r="Q59" s="172"/>
      <c r="R59" s="173"/>
      <c r="S59" s="448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9"/>
      <c r="AE59" s="477" t="s">
        <v>16</v>
      </c>
      <c r="AF59" s="475" t="s">
        <v>191</v>
      </c>
      <c r="AG59" s="475"/>
      <c r="AH59" s="477" t="s">
        <v>16</v>
      </c>
      <c r="AI59" s="445" t="s">
        <v>192</v>
      </c>
      <c r="AJ59" s="445"/>
      <c r="AK59" s="445"/>
      <c r="AL59" s="479"/>
    </row>
    <row r="60" spans="1:38" s="21" customFormat="1" ht="13.5" customHeight="1">
      <c r="A60" s="481"/>
      <c r="B60" s="360"/>
      <c r="C60" s="360"/>
      <c r="D60" s="360"/>
      <c r="E60" s="360"/>
      <c r="F60" s="214" t="s">
        <v>16</v>
      </c>
      <c r="G60" s="29" t="s">
        <v>193</v>
      </c>
      <c r="H60" s="29"/>
      <c r="I60" s="29"/>
      <c r="J60" s="29"/>
      <c r="K60" s="221" t="s">
        <v>16</v>
      </c>
      <c r="L60" s="29" t="s">
        <v>194</v>
      </c>
      <c r="M60" s="29"/>
      <c r="N60" s="29"/>
      <c r="O60" s="58"/>
      <c r="P60" s="29"/>
      <c r="Q60" s="29"/>
      <c r="R60" s="41"/>
      <c r="S60" s="359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482"/>
      <c r="AE60" s="483"/>
      <c r="AF60" s="484"/>
      <c r="AG60" s="484"/>
      <c r="AH60" s="483"/>
      <c r="AI60" s="485"/>
      <c r="AJ60" s="485"/>
      <c r="AK60" s="485"/>
      <c r="AL60" s="486"/>
    </row>
    <row r="61" spans="1:38" s="21" customFormat="1" ht="13.5" customHeight="1">
      <c r="A61" s="444"/>
      <c r="B61" s="445"/>
      <c r="C61" s="445"/>
      <c r="D61" s="445"/>
      <c r="E61" s="445"/>
      <c r="F61" s="242" t="s">
        <v>16</v>
      </c>
      <c r="G61" s="172" t="s">
        <v>190</v>
      </c>
      <c r="H61" s="172"/>
      <c r="I61" s="172"/>
      <c r="J61" s="172"/>
      <c r="K61" s="245" t="s">
        <v>16</v>
      </c>
      <c r="L61" s="172" t="s">
        <v>262</v>
      </c>
      <c r="M61" s="172"/>
      <c r="N61" s="172"/>
      <c r="O61" s="245" t="s">
        <v>16</v>
      </c>
      <c r="P61" s="172" t="s">
        <v>263</v>
      </c>
      <c r="Q61" s="172"/>
      <c r="R61" s="173"/>
      <c r="S61" s="448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9"/>
      <c r="AE61" s="473" t="s">
        <v>16</v>
      </c>
      <c r="AF61" s="475" t="s">
        <v>191</v>
      </c>
      <c r="AG61" s="475"/>
      <c r="AH61" s="477" t="s">
        <v>16</v>
      </c>
      <c r="AI61" s="445" t="s">
        <v>192</v>
      </c>
      <c r="AJ61" s="445"/>
      <c r="AK61" s="445"/>
      <c r="AL61" s="479"/>
    </row>
    <row r="62" spans="1:38" s="21" customFormat="1" ht="13.5" customHeight="1" thickBot="1">
      <c r="A62" s="446"/>
      <c r="B62" s="447"/>
      <c r="C62" s="447"/>
      <c r="D62" s="447"/>
      <c r="E62" s="447"/>
      <c r="F62" s="244" t="s">
        <v>16</v>
      </c>
      <c r="G62" s="168" t="s">
        <v>193</v>
      </c>
      <c r="H62" s="168"/>
      <c r="I62" s="168"/>
      <c r="J62" s="168"/>
      <c r="K62" s="247" t="s">
        <v>16</v>
      </c>
      <c r="L62" s="168" t="s">
        <v>194</v>
      </c>
      <c r="M62" s="168"/>
      <c r="N62" s="168"/>
      <c r="O62" s="169"/>
      <c r="P62" s="168"/>
      <c r="Q62" s="168"/>
      <c r="R62" s="174"/>
      <c r="S62" s="450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51"/>
      <c r="AE62" s="474"/>
      <c r="AF62" s="476"/>
      <c r="AG62" s="476"/>
      <c r="AH62" s="478"/>
      <c r="AI62" s="447"/>
      <c r="AJ62" s="447"/>
      <c r="AK62" s="447"/>
      <c r="AL62" s="480"/>
    </row>
    <row r="63" spans="1:38" ht="15.95" customHeight="1"/>
    <row r="64" spans="1:3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</sheetData>
  <mergeCells count="126">
    <mergeCell ref="A4:AL5"/>
    <mergeCell ref="A8:E9"/>
    <mergeCell ref="F8:I8"/>
    <mergeCell ref="J8:AJ8"/>
    <mergeCell ref="F9:I9"/>
    <mergeCell ref="J9:M9"/>
    <mergeCell ref="N9:AF9"/>
    <mergeCell ref="AG9:AJ9"/>
    <mergeCell ref="AH14:AJ14"/>
    <mergeCell ref="AK8:AL9"/>
    <mergeCell ref="AH47:AJ47"/>
    <mergeCell ref="F15:I15"/>
    <mergeCell ref="J15:M15"/>
    <mergeCell ref="A10:A19"/>
    <mergeCell ref="F10:I10"/>
    <mergeCell ref="J10:M10"/>
    <mergeCell ref="B11:E11"/>
    <mergeCell ref="J11:M11"/>
    <mergeCell ref="B12:E12"/>
    <mergeCell ref="F12:I12"/>
    <mergeCell ref="J12:M12"/>
    <mergeCell ref="B13:E13"/>
    <mergeCell ref="F13:I13"/>
    <mergeCell ref="J16:M16"/>
    <mergeCell ref="F17:I17"/>
    <mergeCell ref="J17:M17"/>
    <mergeCell ref="F18:I18"/>
    <mergeCell ref="J18:M18"/>
    <mergeCell ref="J13:M13"/>
    <mergeCell ref="B14:E14"/>
    <mergeCell ref="F14:I14"/>
    <mergeCell ref="J14:M14"/>
    <mergeCell ref="AH43:AJ43"/>
    <mergeCell ref="B44:E44"/>
    <mergeCell ref="F44:I44"/>
    <mergeCell ref="J44:M44"/>
    <mergeCell ref="AH45:AJ45"/>
    <mergeCell ref="B46:E46"/>
    <mergeCell ref="F46:I46"/>
    <mergeCell ref="J46:M46"/>
    <mergeCell ref="AH41:AJ41"/>
    <mergeCell ref="B42:E42"/>
    <mergeCell ref="F42:I42"/>
    <mergeCell ref="J42:M42"/>
    <mergeCell ref="U42:V42"/>
    <mergeCell ref="B43:E43"/>
    <mergeCell ref="J43:M43"/>
    <mergeCell ref="AE61:AE62"/>
    <mergeCell ref="AF61:AG62"/>
    <mergeCell ref="J47:M47"/>
    <mergeCell ref="Z40:AC40"/>
    <mergeCell ref="U41:X41"/>
    <mergeCell ref="A20:A37"/>
    <mergeCell ref="AH61:AH62"/>
    <mergeCell ref="AI61:AL62"/>
    <mergeCell ref="A59:E60"/>
    <mergeCell ref="S59:AD60"/>
    <mergeCell ref="AE59:AE60"/>
    <mergeCell ref="AF59:AG60"/>
    <mergeCell ref="AH59:AH60"/>
    <mergeCell ref="AI59:AL60"/>
    <mergeCell ref="A57:E58"/>
    <mergeCell ref="S57:AD58"/>
    <mergeCell ref="AE57:AE58"/>
    <mergeCell ref="AF57:AG58"/>
    <mergeCell ref="AH57:AH58"/>
    <mergeCell ref="AI57:AL58"/>
    <mergeCell ref="A56:E56"/>
    <mergeCell ref="F56:R56"/>
    <mergeCell ref="S56:AD56"/>
    <mergeCell ref="AE56:AL56"/>
    <mergeCell ref="D23:E23"/>
    <mergeCell ref="F23:I23"/>
    <mergeCell ref="K23:M23"/>
    <mergeCell ref="J24:M24"/>
    <mergeCell ref="O24:X24"/>
    <mergeCell ref="J25:M25"/>
    <mergeCell ref="B21:E21"/>
    <mergeCell ref="B22:E22"/>
    <mergeCell ref="A61:E62"/>
    <mergeCell ref="S61:AD62"/>
    <mergeCell ref="A39:A53"/>
    <mergeCell ref="B39:E39"/>
    <mergeCell ref="F39:I39"/>
    <mergeCell ref="J39:M39"/>
    <mergeCell ref="U39:X39"/>
    <mergeCell ref="U40:V40"/>
    <mergeCell ref="B47:E47"/>
    <mergeCell ref="F47:I47"/>
    <mergeCell ref="J30:M30"/>
    <mergeCell ref="P30:R30"/>
    <mergeCell ref="T30:V30"/>
    <mergeCell ref="X30:Z30"/>
    <mergeCell ref="AB30:AD30"/>
    <mergeCell ref="F33:I38"/>
    <mergeCell ref="J33:M33"/>
    <mergeCell ref="O33:AF33"/>
    <mergeCell ref="J34:M35"/>
    <mergeCell ref="O34:T34"/>
    <mergeCell ref="V34:AF34"/>
    <mergeCell ref="O35:AF35"/>
    <mergeCell ref="J36:M38"/>
    <mergeCell ref="O36:AF36"/>
    <mergeCell ref="O37:AF37"/>
    <mergeCell ref="O38:AF38"/>
    <mergeCell ref="F19:I19"/>
    <mergeCell ref="J19:M19"/>
    <mergeCell ref="F16:I16"/>
    <mergeCell ref="F20:M21"/>
    <mergeCell ref="O20:AF20"/>
    <mergeCell ref="O21:AF21"/>
    <mergeCell ref="F22:M22"/>
    <mergeCell ref="O22:AF22"/>
    <mergeCell ref="O23:AF23"/>
    <mergeCell ref="J27:M27"/>
    <mergeCell ref="O28:V28"/>
    <mergeCell ref="X28:AF28"/>
    <mergeCell ref="F29:I30"/>
    <mergeCell ref="J28:M28"/>
    <mergeCell ref="J29:M29"/>
    <mergeCell ref="AH26:AJ26"/>
    <mergeCell ref="AH21:AJ21"/>
    <mergeCell ref="AH22:AJ22"/>
    <mergeCell ref="F25:I26"/>
    <mergeCell ref="J26:M26"/>
    <mergeCell ref="O26:AB26"/>
  </mergeCells>
  <phoneticPr fontId="1"/>
  <dataValidations count="2">
    <dataValidation type="list" allowBlank="1" showInputMessage="1" showErrorMessage="1" sqref="AH57 AH59:AH62 AG39:AG47 O59 N44:N46 N33:N38 N53 F57:F62 K57:K62 O57 AE57:AE62 O61 O43 W30 S30 N20:N24 N28 U34 W32 O32 N31 O30 AA30 W28 U30 N26 AG20:AG26 AG10:AG15 O13 Z13 N14:N16 N18 R13 N10 N49:N51">
      <formula1>"□,■"</formula1>
    </dataValidation>
    <dataValidation type="list" allowBlank="1" showInputMessage="1" showErrorMessage="1" sqref="C23">
      <formula1>"1,2,3,4,5,6,7,8"</formula1>
    </dataValidation>
  </dataValidations>
  <printOptions horizontalCentered="1" verticalCentered="1"/>
  <pageMargins left="0.27559055118110237" right="0" top="0.51181102362204722" bottom="0.51181102362204722" header="0.39370078740157483" footer="0.39370078740157483"/>
  <pageSetup paperSize="9" scale="97" orientation="portrait" blackAndWhite="1" verticalDpi="300" r:id="rId1"/>
  <headerFooter alignWithMargins="0">
    <oddHeader>&amp;RINS-F-CIK207 Rev1.0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第一面</vt:lpstr>
      <vt:lpstr>第二面</vt:lpstr>
      <vt:lpstr>第二面!Print_Area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2017-07-21T04:51:05Z</cp:lastPrinted>
  <dcterms:created xsi:type="dcterms:W3CDTF">2014-08-05T04:11:52Z</dcterms:created>
  <dcterms:modified xsi:type="dcterms:W3CDTF">2017-07-21T04:51:11Z</dcterms:modified>
</cp:coreProperties>
</file>