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620" windowHeight="4950"/>
  </bookViews>
  <sheets>
    <sheet name="第一面（S造）" sheetId="1" r:id="rId1"/>
    <sheet name="第二面（S造） (2)" sheetId="3" r:id="rId2"/>
  </sheets>
  <definedNames>
    <definedName name="_xlnm.Print_Area" localSheetId="0">'第一面（S造）'!$A$1:$AL$40</definedName>
    <definedName name="_xlnm.Print_Area" localSheetId="1">'第二面（S造） (2)'!$A$1:$AL$61</definedName>
  </definedNames>
  <calcPr calcId="125725"/>
</workbook>
</file>

<file path=xl/sharedStrings.xml><?xml version="1.0" encoding="utf-8"?>
<sst xmlns="http://schemas.openxmlformats.org/spreadsheetml/2006/main" count="426" uniqueCount="229">
  <si>
    <t>（第一面）</t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</si>
  <si>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</si>
  <si>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</si>
  <si>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</si>
  <si>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審査員氏名</t>
    <rPh sb="0" eb="3">
      <t>シンサイン</t>
    </rPh>
    <rPh sb="3" eb="5">
      <t>シメイ</t>
    </rPh>
    <phoneticPr fontId="2"/>
  </si>
  <si>
    <t>認定事項等</t>
    <rPh sb="0" eb="2">
      <t>ニンテイ</t>
    </rPh>
    <rPh sb="2" eb="5">
      <t>ジコウトウ</t>
    </rPh>
    <phoneticPr fontId="2"/>
  </si>
  <si>
    <t>確認</t>
    <rPh sb="0" eb="2">
      <t>カクニン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</si>
  <si>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</si>
  <si>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</si>
  <si>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</si>
  <si>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</si>
  <si>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</si>
  <si>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2"/>
  </si>
  <si>
    <t>３－１</t>
    <phoneticPr fontId="2"/>
  </si>
  <si>
    <t>□</t>
  </si>
  <si>
    <t>仕様書</t>
    <rPh sb="0" eb="2">
      <t>シヨウ</t>
    </rPh>
    <rPh sb="2" eb="3">
      <t>ショ</t>
    </rPh>
    <phoneticPr fontId="2"/>
  </si>
  <si>
    <t>劣化対策</t>
    <rPh sb="0" eb="2">
      <t>レッカ</t>
    </rPh>
    <rPh sb="2" eb="4">
      <t>タイサク</t>
    </rPh>
    <phoneticPr fontId="2"/>
  </si>
  <si>
    <t>（</t>
    <phoneticPr fontId="2"/>
  </si>
  <si>
    <t>その他</t>
    <rPh sb="2" eb="3">
      <t>タ</t>
    </rPh>
    <phoneticPr fontId="2"/>
  </si>
  <si>
    <t>伏図</t>
    <rPh sb="0" eb="2">
      <t>フセズ</t>
    </rPh>
    <phoneticPr fontId="2"/>
  </si>
  <si>
    <t>等級</t>
    <rPh sb="0" eb="2">
      <t>トウキュウ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</si>
  <si>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</si>
  <si>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コンクリート</t>
    <phoneticPr fontId="2"/>
  </si>
  <si>
    <t>　　</t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</si>
  <si>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</si>
  <si>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</si>
  <si>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</si>
  <si>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耐震性</t>
    <rPh sb="0" eb="3">
      <t>タイシンセイ</t>
    </rPh>
    <phoneticPr fontId="2"/>
  </si>
  <si>
    <t>構造躯体</t>
    <rPh sb="0" eb="2">
      <t>コウゾウ</t>
    </rPh>
    <rPh sb="2" eb="4">
      <t>クタイ</t>
    </rPh>
    <phoneticPr fontId="2"/>
  </si>
  <si>
    <t>計算ルート</t>
    <rPh sb="0" eb="2">
      <t>ケイサン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</si>
  <si>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</si>
  <si>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耐震等級</t>
    <rPh sb="0" eb="2">
      <t>タイシン</t>
    </rPh>
    <rPh sb="2" eb="4">
      <t>トウキュウ</t>
    </rPh>
    <phoneticPr fontId="2"/>
  </si>
  <si>
    <t>安全検証</t>
    <rPh sb="0" eb="2">
      <t>アンゼン</t>
    </rPh>
    <rPh sb="2" eb="4">
      <t>ケンショウ</t>
    </rPh>
    <phoneticPr fontId="2"/>
  </si>
  <si>
    <t>各階の安全限界変形の基準に適合</t>
  </si>
  <si>
    <t>概要書</t>
    <rPh sb="0" eb="2">
      <t>ガイヨウ</t>
    </rPh>
    <rPh sb="2" eb="3">
      <t>ショ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</si>
  <si>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</si>
  <si>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保有水平耐力計算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</si>
  <si>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伏図</t>
    <rPh sb="0" eb="1">
      <t>フ</t>
    </rPh>
    <rPh sb="1" eb="2">
      <t>ズ</t>
    </rPh>
    <phoneticPr fontId="2"/>
  </si>
  <si>
    <t>等級2</t>
    <rPh sb="0" eb="2">
      <t>トウキュウ</t>
    </rPh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</si>
  <si>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</si>
  <si>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構造図</t>
    <rPh sb="0" eb="2">
      <t>コウゾウ</t>
    </rPh>
    <rPh sb="2" eb="3">
      <t>ズ</t>
    </rPh>
    <phoneticPr fontId="2"/>
  </si>
  <si>
    <t>等級3</t>
    <rPh sb="0" eb="2">
      <t>トウキュウ</t>
    </rPh>
    <phoneticPr fontId="2"/>
  </si>
  <si>
    <t>計算書</t>
    <rPh sb="0" eb="3">
      <t>ケイサンショ</t>
    </rPh>
    <phoneticPr fontId="2"/>
  </si>
  <si>
    <t>１-３その他</t>
    <rPh sb="5" eb="6">
      <t>タ</t>
    </rPh>
    <phoneticPr fontId="2"/>
  </si>
  <si>
    <t>免震</t>
    <rPh sb="0" eb="1">
      <t>メン</t>
    </rPh>
    <rPh sb="1" eb="2">
      <t>シン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</si>
  <si>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</si>
  <si>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（地震に対す</t>
    <rPh sb="1" eb="3">
      <t>ジシン</t>
    </rPh>
    <rPh sb="4" eb="5">
      <t>タイ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</si>
  <si>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</si>
  <si>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る構造躯体の</t>
    <rPh sb="1" eb="3">
      <t>コウゾウ</t>
    </rPh>
    <rPh sb="3" eb="5">
      <t>クタイ</t>
    </rPh>
    <phoneticPr fontId="2"/>
  </si>
  <si>
    <t>該当無し</t>
    <rPh sb="0" eb="2">
      <t>ガイトウ</t>
    </rPh>
    <rPh sb="2" eb="3">
      <t>ナ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</si>
  <si>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</si>
  <si>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</si>
  <si>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専用配管</t>
    <rPh sb="0" eb="2">
      <t>センヨウ</t>
    </rPh>
    <rPh sb="2" eb="4">
      <t>ハイカン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</si>
  <si>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</si>
  <si>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仕様書</t>
    <rPh sb="0" eb="3">
      <t>シヨウショ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</si>
  <si>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</si>
  <si>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</si>
  <si>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配置図</t>
    <rPh sb="0" eb="2">
      <t>ハイチ</t>
    </rPh>
    <rPh sb="2" eb="3">
      <t>ズ</t>
    </rPh>
    <phoneticPr fontId="2"/>
  </si>
  <si>
    <t>対策等級</t>
    <rPh sb="0" eb="2">
      <t>タイサク</t>
    </rPh>
    <rPh sb="2" eb="4">
      <t>トウキュウ</t>
    </rPh>
    <phoneticPr fontId="2"/>
  </si>
  <si>
    <t>地中</t>
    <rPh sb="0" eb="2">
      <t>チチュウ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</si>
  <si>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</si>
  <si>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</si>
  <si>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平面図</t>
    <rPh sb="0" eb="3">
      <t>ヘイメンズ</t>
    </rPh>
    <phoneticPr fontId="2"/>
  </si>
  <si>
    <t>（専用配管）</t>
    <rPh sb="1" eb="3">
      <t>センヨウ</t>
    </rPh>
    <rPh sb="3" eb="5">
      <t>ハイカン</t>
    </rPh>
    <phoneticPr fontId="2"/>
  </si>
  <si>
    <t>埋設管</t>
    <rPh sb="0" eb="2">
      <t>マイセツ</t>
    </rPh>
    <rPh sb="2" eb="3">
      <t>カン</t>
    </rPh>
    <phoneticPr fontId="2"/>
  </si>
  <si>
    <t>ｺﾝｸﾘｰﾄ打設</t>
    <rPh sb="6" eb="7">
      <t>ダ</t>
    </rPh>
    <rPh sb="7" eb="8">
      <t>セツ</t>
    </rPh>
    <phoneticPr fontId="2"/>
  </si>
  <si>
    <t>無</t>
    <rPh sb="0" eb="1">
      <t>ナ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</si>
  <si>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</si>
  <si>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</si>
  <si>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詳細図</t>
    <rPh sb="0" eb="2">
      <t>ショウサイ</t>
    </rPh>
    <rPh sb="2" eb="3">
      <t>ズ</t>
    </rPh>
    <phoneticPr fontId="2"/>
  </si>
  <si>
    <t>（ガス管除く）</t>
    <rPh sb="3" eb="4">
      <t>カン</t>
    </rPh>
    <rPh sb="4" eb="5">
      <t>ノゾ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</si>
  <si>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</si>
  <si>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</si>
  <si>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</si>
  <si>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</si>
  <si>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</si>
  <si>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</si>
  <si>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</t>
    <rPh sb="0" eb="2">
      <t>センヨウ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</si>
  <si>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</si>
  <si>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</si>
  <si>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</si>
  <si>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</si>
  <si>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</si>
  <si>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</si>
  <si>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</si>
  <si>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</si>
  <si>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省エネルギー対策</t>
    <rPh sb="0" eb="1">
      <t>ショウ</t>
    </rPh>
    <rPh sb="6" eb="8">
      <t>タイサク</t>
    </rPh>
    <phoneticPr fontId="2"/>
  </si>
  <si>
    <t>矩計図</t>
    <rPh sb="0" eb="3">
      <t>カナバカリズ</t>
    </rPh>
    <phoneticPr fontId="2"/>
  </si>
  <si>
    <t>)</t>
    <phoneticPr fontId="2"/>
  </si>
  <si>
    <t>建具表</t>
    <rPh sb="0" eb="2">
      <t>タテグ</t>
    </rPh>
    <rPh sb="2" eb="3">
      <t>ヒョウ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</si>
  <si>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</si>
  <si>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その他認定基準</t>
    <rPh sb="2" eb="3">
      <t>タ</t>
    </rPh>
    <rPh sb="3" eb="5">
      <t>ニンテイ</t>
    </rPh>
    <rPh sb="5" eb="7">
      <t>キジュン</t>
    </rPh>
    <phoneticPr fontId="2"/>
  </si>
  <si>
    <t>住宅の規模</t>
    <rPh sb="0" eb="2">
      <t>ジュウタク</t>
    </rPh>
    <rPh sb="3" eb="5">
      <t>キボ</t>
    </rPh>
    <phoneticPr fontId="2"/>
  </si>
  <si>
    <t>住宅面積</t>
    <rPh sb="0" eb="2">
      <t>ジュウタク</t>
    </rPh>
    <rPh sb="2" eb="4">
      <t>メンセキ</t>
    </rPh>
    <phoneticPr fontId="2"/>
  </si>
  <si>
    <t>住宅の面積</t>
    <rPh sb="0" eb="2">
      <t>ジュウタク</t>
    </rPh>
    <rPh sb="3" eb="5">
      <t>メンセキ</t>
    </rPh>
    <phoneticPr fontId="2"/>
  </si>
  <si>
    <t>住宅の専用面積</t>
    <rPh sb="0" eb="2">
      <t>ジュウタク</t>
    </rPh>
    <rPh sb="3" eb="5">
      <t>センヨウ</t>
    </rPh>
    <rPh sb="5" eb="7">
      <t>メンセキ</t>
    </rPh>
    <phoneticPr fontId="2"/>
  </si>
  <si>
    <t>面積表</t>
    <rPh sb="0" eb="2">
      <t>メンセキ</t>
    </rPh>
    <rPh sb="2" eb="3">
      <t>ヒョウ</t>
    </rPh>
    <phoneticPr fontId="2"/>
  </si>
  <si>
    <t>40㎡以上ある階</t>
    <rPh sb="3" eb="5">
      <t>イジョウ</t>
    </rPh>
    <rPh sb="7" eb="8">
      <t>カイ</t>
    </rPh>
    <phoneticPr fontId="2"/>
  </si>
  <si>
    <t>階</t>
    <rPh sb="0" eb="1">
      <t>カイ</t>
    </rPh>
    <phoneticPr fontId="2"/>
  </si>
  <si>
    <t>うち階段部分面積</t>
    <rPh sb="2" eb="4">
      <t>カイダン</t>
    </rPh>
    <rPh sb="4" eb="6">
      <t>ブブン</t>
    </rPh>
    <rPh sb="6" eb="8">
      <t>メンセキ</t>
    </rPh>
    <phoneticPr fontId="2"/>
  </si>
  <si>
    <t>維持保全</t>
    <rPh sb="0" eb="2">
      <t>イジ</t>
    </rPh>
    <rPh sb="2" eb="4">
      <t>ホゼン</t>
    </rPh>
    <phoneticPr fontId="2"/>
  </si>
  <si>
    <t>期間</t>
    <rPh sb="0" eb="2">
      <t>キカン</t>
    </rPh>
    <phoneticPr fontId="2"/>
  </si>
  <si>
    <t>年以上</t>
    <rPh sb="0" eb="1">
      <t>ネン</t>
    </rPh>
    <rPh sb="1" eb="3">
      <t>イジョウ</t>
    </rPh>
    <phoneticPr fontId="2"/>
  </si>
  <si>
    <t>計画書</t>
    <rPh sb="0" eb="3">
      <t>ケイカクショ</t>
    </rPh>
    <phoneticPr fontId="2"/>
  </si>
  <si>
    <t>の期間等</t>
    <rPh sb="1" eb="3">
      <t>キカン</t>
    </rPh>
    <rPh sb="3" eb="4">
      <t>トウ</t>
    </rPh>
    <phoneticPr fontId="2"/>
  </si>
  <si>
    <t>その他の基準への適合</t>
    <rPh sb="2" eb="3">
      <t>タ</t>
    </rPh>
    <rPh sb="4" eb="6">
      <t>キジュン</t>
    </rPh>
    <rPh sb="8" eb="10">
      <t>テキゴウ</t>
    </rPh>
    <phoneticPr fontId="2"/>
  </si>
  <si>
    <t>資金計画</t>
    <rPh sb="0" eb="2">
      <t>シキン</t>
    </rPh>
    <rPh sb="2" eb="4">
      <t>ケイカク</t>
    </rPh>
    <phoneticPr fontId="2"/>
  </si>
  <si>
    <t>費用の設定</t>
    <rPh sb="0" eb="2">
      <t>ヒヨウ</t>
    </rPh>
    <rPh sb="3" eb="5">
      <t>セッテイ</t>
    </rPh>
    <phoneticPr fontId="2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</si>
  <si>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2"/>
  </si>
  <si>
    <t>申請書</t>
    <rPh sb="0" eb="3">
      <t>シンセイショ</t>
    </rPh>
    <phoneticPr fontId="2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</si>
  <si>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2"/>
  </si>
  <si>
    <t>居住環境</t>
    <rPh sb="0" eb="2">
      <t>キョジュウ</t>
    </rPh>
    <rPh sb="2" eb="4">
      <t>カンキョウ</t>
    </rPh>
    <phoneticPr fontId="2"/>
  </si>
  <si>
    <t>地区計画等</t>
    <rPh sb="0" eb="2">
      <t>チク</t>
    </rPh>
    <rPh sb="2" eb="4">
      <t>ケイカク</t>
    </rPh>
    <rPh sb="4" eb="5">
      <t>トウ</t>
    </rPh>
    <phoneticPr fontId="2"/>
  </si>
  <si>
    <t>地区計画等、景観計画、建築協定、条例、その他地方公共団体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ジョウレイ</t>
    </rPh>
    <rPh sb="21" eb="22">
      <t>タ</t>
    </rPh>
    <rPh sb="22" eb="24">
      <t>チホウ</t>
    </rPh>
    <rPh sb="24" eb="26">
      <t>コウキョウ</t>
    </rPh>
    <rPh sb="26" eb="28">
      <t>ダンタイ</t>
    </rPh>
    <phoneticPr fontId="2"/>
  </si>
  <si>
    <t>別添</t>
    <rPh sb="0" eb="2">
      <t>ベッテン</t>
    </rPh>
    <phoneticPr fontId="2"/>
  </si>
  <si>
    <t>への配慮</t>
    <rPh sb="2" eb="4">
      <t>ハイリョ</t>
    </rPh>
    <phoneticPr fontId="2"/>
  </si>
  <si>
    <t>への適合</t>
    <rPh sb="2" eb="4">
      <t>テキゴウ</t>
    </rPh>
    <phoneticPr fontId="2"/>
  </si>
  <si>
    <t>が自主的に定める要綱等のうち、所管行政庁が選定・公表した</t>
    <rPh sb="1" eb="4">
      <t>ジシュテキ</t>
    </rPh>
    <rPh sb="5" eb="6">
      <t>サダ</t>
    </rPh>
    <rPh sb="8" eb="10">
      <t>ヨウコウ</t>
    </rPh>
    <rPh sb="10" eb="11">
      <t>トウ</t>
    </rPh>
    <rPh sb="15" eb="17">
      <t>ショカン</t>
    </rPh>
    <rPh sb="17" eb="20">
      <t>ギョウセイチョウ</t>
    </rPh>
    <rPh sb="21" eb="23">
      <t>センテイ</t>
    </rPh>
    <phoneticPr fontId="2"/>
  </si>
  <si>
    <t>ものに適合</t>
    <rPh sb="3" eb="5">
      <t>テキゴウ</t>
    </rPh>
    <phoneticPr fontId="2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</si>
  <si>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2"/>
  </si>
  <si>
    <t>住宅の建築制限がある都市計画施設等の区域として、所管行政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7">
      <t>シセツトウ</t>
    </rPh>
    <rPh sb="18" eb="20">
      <t>クイキ</t>
    </rPh>
    <rPh sb="24" eb="26">
      <t>ショカン</t>
    </rPh>
    <rPh sb="26" eb="28">
      <t>ギョウセイ</t>
    </rPh>
    <phoneticPr fontId="2"/>
  </si>
  <si>
    <t>庁が選定・公表したものの区域外</t>
    <rPh sb="0" eb="1">
      <t>チョウ</t>
    </rPh>
    <rPh sb="2" eb="4">
      <t>センテイ</t>
    </rPh>
    <rPh sb="5" eb="7">
      <t>コウヒョウ</t>
    </rPh>
    <rPh sb="12" eb="14">
      <t>クイキ</t>
    </rPh>
    <rPh sb="14" eb="15">
      <t>ガイ</t>
    </rPh>
    <phoneticPr fontId="2"/>
  </si>
  <si>
    <t>選定・公表なし</t>
    <rPh sb="0" eb="2">
      <t>センテイ</t>
    </rPh>
    <rPh sb="3" eb="5">
      <t>コウヒョウ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</si>
  <si>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</si>
  <si>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</si>
  <si>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</si>
  <si>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</si>
  <si>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</si>
  <si>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型式認定</t>
    <rPh sb="0" eb="2">
      <t>カタシキ</t>
    </rPh>
    <rPh sb="2" eb="4">
      <t>ニンテイ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</si>
  <si>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</si>
  <si>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</si>
  <si>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</si>
  <si>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</si>
  <si>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・</t>
    <phoneticPr fontId="2"/>
  </si>
  <si>
    <t>窓の日射(４％緩和）</t>
    <rPh sb="0" eb="1">
      <t>マド</t>
    </rPh>
    <rPh sb="7" eb="9">
      <t>カンワ</t>
    </rPh>
    <phoneticPr fontId="2"/>
  </si>
  <si>
    <t>窓の断熱(２％緩和）</t>
    <rPh sb="0" eb="1">
      <t>マド</t>
    </rPh>
    <rPh sb="7" eb="9">
      <t>カンワ</t>
    </rPh>
    <phoneticPr fontId="2"/>
  </si>
  <si>
    <t>区分（は）</t>
    <rPh sb="0" eb="2">
      <t>クブン</t>
    </rPh>
    <phoneticPr fontId="2"/>
  </si>
  <si>
    <t>区分（ろ）</t>
    <rPh sb="0" eb="2">
      <t>クブン</t>
    </rPh>
    <phoneticPr fontId="2"/>
  </si>
  <si>
    <t>区分（い）</t>
    <rPh sb="0" eb="2">
      <t>クブン</t>
    </rPh>
    <phoneticPr fontId="2"/>
  </si>
  <si>
    <t>及び日射</t>
    <rPh sb="0" eb="1">
      <t>オヨ</t>
    </rPh>
    <rPh sb="2" eb="4">
      <t>ニッシャ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</si>
  <si>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</si>
  <si>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開口部の断熱</t>
    <rPh sb="0" eb="3">
      <t>カイコウブ</t>
    </rPh>
    <rPh sb="4" eb="5">
      <t>ダン</t>
    </rPh>
    <rPh sb="5" eb="6">
      <t>ネツ</t>
    </rPh>
    <phoneticPr fontId="2"/>
  </si>
  <si>
    <t>躯体の断熱</t>
    <rPh sb="0" eb="2">
      <t>クタイ</t>
    </rPh>
    <rPh sb="3" eb="4">
      <t>ダン</t>
    </rPh>
    <rPh sb="4" eb="5">
      <t>ネツ</t>
    </rPh>
    <phoneticPr fontId="2"/>
  </si>
  <si>
    <t>外皮平均</t>
    <rPh sb="0" eb="2">
      <t>ガイヒ</t>
    </rPh>
    <rPh sb="2" eb="4">
      <t>ヘイキン</t>
    </rPh>
    <phoneticPr fontId="2"/>
  </si>
  <si>
    <t>）地域</t>
    <rPh sb="1" eb="3">
      <t>チイキ</t>
    </rPh>
    <phoneticPr fontId="2"/>
  </si>
  <si>
    <t>適用する基準</t>
    <rPh sb="0" eb="2">
      <t>テキヨウ</t>
    </rPh>
    <rPh sb="4" eb="6">
      <t>キジュン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</si>
  <si>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</si>
  <si>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４－１</t>
    <phoneticPr fontId="2"/>
  </si>
  <si>
    <t>（第二面）</t>
    <phoneticPr fontId="2"/>
  </si>
  <si>
    <t>認定書等（品確法・長期優良）の活用(表紙に記入)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</si>
  <si>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鋼材の厚さ</t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</si>
  <si>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</si>
  <si>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</si>
  <si>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</si>
  <si>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</si>
  <si>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</si>
  <si>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</si>
  <si>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</si>
  <si>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防湿措置・</t>
    <rPh sb="0" eb="2">
      <t>ボウシツ</t>
    </rPh>
    <rPh sb="2" eb="4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</si>
  <si>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</si>
  <si>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</si>
  <si>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</si>
  <si>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小屋裏</t>
    <rPh sb="0" eb="2">
      <t>コヤ</t>
    </rPh>
    <rPh sb="2" eb="3">
      <t>ウラ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</si>
  <si>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</si>
  <si>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</si>
  <si>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換気</t>
    <rPh sb="0" eb="2">
      <t>カンキ</t>
    </rPh>
    <phoneticPr fontId="2"/>
  </si>
  <si>
    <t>の措置</t>
    <rPh sb="1" eb="3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</si>
  <si>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</si>
  <si>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点検措置</t>
    <rPh sb="0" eb="2">
      <t>テンケン</t>
    </rPh>
    <rPh sb="2" eb="4">
      <t>ソチ</t>
    </rPh>
    <phoneticPr fontId="2"/>
  </si>
  <si>
    <t>床下空間</t>
    <rPh sb="0" eb="1">
      <t>ユカ</t>
    </rPh>
    <rPh sb="1" eb="2">
      <t>シタ</t>
    </rPh>
    <rPh sb="2" eb="4">
      <t>クウカン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</si>
  <si>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</si>
  <si>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</si>
  <si>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</si>
  <si>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該当なし</t>
    <rPh sb="0" eb="2">
      <t>ガイトウ</t>
    </rPh>
    <phoneticPr fontId="2"/>
  </si>
  <si>
    <t>床下空間の</t>
    <rPh sb="0" eb="2">
      <t>ユカシタ</t>
    </rPh>
    <rPh sb="2" eb="4">
      <t>クウカン</t>
    </rPh>
    <phoneticPr fontId="2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</si>
  <si>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</si>
  <si>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(防錆の追加措置による）</t>
    <rPh sb="4" eb="6">
      <t>ツイカ</t>
    </rPh>
    <phoneticPr fontId="2"/>
  </si>
  <si>
    <t>有</t>
    <rPh sb="0" eb="1">
      <t>ア</t>
    </rPh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</si>
  <si>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</si>
  <si>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構造躯体</t>
    <phoneticPr fontId="2"/>
  </si>
  <si>
    <t>一般部</t>
    <phoneticPr fontId="2"/>
  </si>
  <si>
    <t>柱脚部　　</t>
    <phoneticPr fontId="2"/>
  </si>
  <si>
    <t>ねこ土台</t>
    <phoneticPr fontId="2"/>
  </si>
  <si>
    <t>有効高さ</t>
    <phoneticPr fontId="2"/>
  </si>
  <si>
    <t>点検に支障のない範囲で上記寸法に満たない部分の有無</t>
    <phoneticPr fontId="2"/>
  </si>
  <si>
    <t>設計内容説明書(長期優良住宅)【鉄骨造・戸建住宅】</t>
    <rPh sb="0" eb="2">
      <t>セッケイ</t>
    </rPh>
    <rPh sb="2" eb="4">
      <t>ナイヨウ</t>
    </rPh>
    <rPh sb="4" eb="7">
      <t>セツメイショ</t>
    </rPh>
    <rPh sb="16" eb="17">
      <t>テツ</t>
    </rPh>
    <rPh sb="17" eb="18">
      <t>ホネ</t>
    </rPh>
    <rPh sb="18" eb="19">
      <t>ゾウ</t>
    </rPh>
    <rPh sb="20" eb="22">
      <t>コダ</t>
    </rPh>
    <rPh sb="22" eb="24">
      <t>ジュウタク</t>
    </rPh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</si>
  <si>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</si>
  <si>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</si>
  <si>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</si>
  <si>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</si>
  <si>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</si>
  <si>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</si>
  <si>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2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</si>
  <si>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2"/>
  </si>
  <si>
    <t>緩和措置あり</t>
    <rPh sb="0" eb="2">
      <t>カンワ</t>
    </rPh>
    <rPh sb="2" eb="4">
      <t>ソチ</t>
    </rPh>
    <phoneticPr fontId="2"/>
  </si>
  <si>
    <t>結露防止対策</t>
    <rPh sb="0" eb="2">
      <t>ケツロ</t>
    </rPh>
    <rPh sb="2" eb="4">
      <t>ボウシ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</si>
  <si>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</si>
  <si>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</si>
  <si>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</si>
  <si>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</si>
  <si>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</si>
  <si>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通気層の設置</t>
    <rPh sb="0" eb="2">
      <t>ツウキ</t>
    </rPh>
    <rPh sb="2" eb="3">
      <t>ソウ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</si>
  <si>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</si>
  <si>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</si>
  <si>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</si>
  <si>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区分（に）</t>
    <rPh sb="0" eb="2">
      <t>クブン</t>
    </rPh>
    <phoneticPr fontId="2"/>
  </si>
  <si>
    <r>
      <t>その他</t>
    </r>
    <r>
      <rPr>
        <sz val="7"/>
        <color indexed="10"/>
        <rFont val="HG丸ｺﾞｼｯｸM-PRO"/>
        <family val="3"/>
        <charset val="128"/>
      </rPr>
      <t>　　</t>
    </r>
    <phoneticPr fontId="2"/>
  </si>
  <si>
    <t>）</t>
    <phoneticPr fontId="2"/>
  </si>
  <si>
    <t>１－１</t>
    <phoneticPr fontId="2"/>
  </si>
  <si>
    <t>（</t>
    <phoneticPr fontId="2"/>
  </si>
  <si>
    <t>認定書等</t>
    <phoneticPr fontId="2"/>
  </si>
  <si>
    <t>免震建築物</t>
    <phoneticPr fontId="2"/>
  </si>
  <si>
    <t>・</t>
    <phoneticPr fontId="2"/>
  </si>
  <si>
    <t>（</t>
    <phoneticPr fontId="2"/>
  </si>
  <si>
    <t>㎡</t>
    <phoneticPr fontId="2"/>
  </si>
  <si>
    <t>）</t>
    <phoneticPr fontId="2"/>
  </si>
  <si>
    <t>の方法</t>
    <phoneticPr fontId="2"/>
  </si>
  <si>
    <t>まちなみ</t>
    <phoneticPr fontId="2"/>
  </si>
  <si>
    <t>認証</t>
    <phoneticPr fontId="2"/>
  </si>
  <si>
    <t>特認</t>
    <phoneticPr fontId="2"/>
  </si>
  <si>
    <t>性能基準を                                                                                                                                                                       適用する場合</t>
    <rPh sb="0" eb="2">
      <t>セイノウ</t>
    </rPh>
    <rPh sb="2" eb="4">
      <t>キジュン</t>
    </rPh>
    <rPh sb="172" eb="174">
      <t>テキヨウ</t>
    </rPh>
    <rPh sb="176" eb="178">
      <t>バアイ</t>
    </rPh>
    <phoneticPr fontId="2"/>
  </si>
  <si>
    <t>仕様基準を                                                                                                                                                                                   適用する場合</t>
    <rPh sb="0" eb="2">
      <t>シヨウ</t>
    </rPh>
    <rPh sb="2" eb="4">
      <t>キジュン</t>
    </rPh>
    <rPh sb="184" eb="186">
      <t>テキヨウ</t>
    </rPh>
    <rPh sb="188" eb="190">
      <t>バアイ</t>
    </rPh>
    <phoneticPr fontId="2"/>
  </si>
  <si>
    <t>5－1</t>
    <phoneticPr fontId="2"/>
  </si>
  <si>
    <t>認　　定　　書　　等</t>
    <phoneticPr fontId="2"/>
  </si>
  <si>
    <t>（</t>
    <phoneticPr fontId="2"/>
  </si>
  <si>
    <r>
      <t>外皮平均熱貫流率U</t>
    </r>
    <r>
      <rPr>
        <vertAlign val="subscript"/>
        <sz val="7"/>
        <rFont val="HG丸ｺﾞｼｯｸM-PRO"/>
        <family val="3"/>
        <charset val="128"/>
      </rPr>
      <t>A</t>
    </r>
    <r>
      <rPr>
        <sz val="7"/>
        <rFont val="HG丸ｺﾞｼｯｸM-PRO"/>
        <family val="3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</si>
  <si>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7"/>
        <rFont val="HG丸ｺﾞｼｯｸM-PRO"/>
        <family val="3"/>
        <charset val="128"/>
      </rPr>
      <t>AＣ</t>
    </r>
    <r>
      <rPr>
        <sz val="7"/>
        <rFont val="HG丸ｺﾞｼｯｸM-PRO"/>
        <family val="3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</si>
  <si>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除外規定適用（添付図書に内容を記載）</t>
    <phoneticPr fontId="2"/>
  </si>
  <si>
    <t>シー・アイ建築認証機構株式会社</t>
    <rPh sb="11" eb="15">
      <t>カブシキガイシャ</t>
    </rPh>
    <phoneticPr fontId="2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</si>
</sst>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7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sz val="7"/>
      <color indexed="8"/>
      <name val="ＭＳ ゴシック"/>
      <family val="3"/>
      <charset val="128"/>
    </font>
    <font>
      <b/>
      <sz val="7"/>
      <color indexed="8"/>
      <name val="HG丸ｺﾞｼｯｸM-PRO"/>
      <family val="3"/>
      <charset val="128"/>
    </font>
    <font>
      <sz val="7"/>
      <color indexed="10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vertAlign val="subscript"/>
      <sz val="7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</cellStyleXfs>
  <cellXfs count="5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/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8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7" fillId="0" borderId="0" xfId="0" applyFont="1" applyFill="1" applyAlignment="1"/>
    <xf numFmtId="0" fontId="8" fillId="0" borderId="16" xfId="0" applyFont="1" applyFill="1" applyBorder="1" applyAlignment="1"/>
    <xf numFmtId="0" fontId="13" fillId="0" borderId="0" xfId="0" applyFont="1" applyFill="1">
      <alignment vertical="center"/>
    </xf>
    <xf numFmtId="49" fontId="11" fillId="0" borderId="2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4" fillId="0" borderId="2" xfId="1" applyFont="1" applyFill="1" applyBorder="1" applyAlignment="1" applyProtection="1">
      <alignment vertical="center"/>
    </xf>
    <xf numFmtId="0" fontId="12" fillId="0" borderId="2" xfId="1" applyFont="1" applyFill="1" applyBorder="1" applyProtection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1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Protection="1">
      <alignment vertical="center"/>
    </xf>
    <xf numFmtId="0" fontId="14" fillId="0" borderId="12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31" xfId="0" applyFont="1" applyFill="1" applyBorder="1">
      <alignment vertical="center"/>
    </xf>
    <xf numFmtId="0" fontId="12" fillId="0" borderId="33" xfId="0" applyFont="1" applyFill="1" applyBorder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42" xfId="1" applyFont="1" applyFill="1" applyBorder="1" applyAlignment="1" applyProtection="1">
      <alignment horizontal="left" vertical="center"/>
    </xf>
    <xf numFmtId="0" fontId="12" fillId="0" borderId="43" xfId="1" applyFont="1" applyFill="1" applyBorder="1" applyProtection="1">
      <alignment vertical="center"/>
    </xf>
    <xf numFmtId="0" fontId="12" fillId="0" borderId="43" xfId="1" applyFont="1" applyFill="1" applyBorder="1" applyAlignment="1" applyProtection="1">
      <alignment horizontal="center" vertical="center"/>
    </xf>
    <xf numFmtId="0" fontId="12" fillId="0" borderId="43" xfId="1" applyFont="1" applyFill="1" applyBorder="1" applyAlignment="1" applyProtection="1">
      <alignment vertical="center"/>
      <protection locked="0"/>
    </xf>
    <xf numFmtId="0" fontId="14" fillId="0" borderId="43" xfId="1" applyFont="1" applyFill="1" applyBorder="1" applyAlignment="1" applyProtection="1">
      <alignment vertical="center"/>
    </xf>
    <xf numFmtId="0" fontId="12" fillId="0" borderId="43" xfId="1" applyFont="1" applyFill="1" applyBorder="1" applyAlignment="1" applyProtection="1">
      <alignment horizontal="left" vertical="center"/>
    </xf>
    <xf numFmtId="0" fontId="14" fillId="0" borderId="44" xfId="1" applyFont="1" applyFill="1" applyBorder="1" applyAlignment="1" applyProtection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1" xfId="1" applyFont="1" applyFill="1" applyBorder="1" applyProtection="1">
      <alignment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2" xfId="1" applyFont="1" applyFill="1" applyBorder="1" applyProtection="1">
      <alignment vertical="center"/>
    </xf>
    <xf numFmtId="0" fontId="12" fillId="0" borderId="12" xfId="1" applyFont="1" applyFill="1" applyBorder="1" applyAlignment="1" applyProtection="1">
      <alignment vertical="center"/>
      <protection locked="0"/>
    </xf>
    <xf numFmtId="0" fontId="14" fillId="0" borderId="12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>
      <alignment vertical="center"/>
    </xf>
    <xf numFmtId="0" fontId="12" fillId="0" borderId="32" xfId="0" applyFont="1" applyFill="1" applyBorder="1">
      <alignment vertical="center"/>
    </xf>
    <xf numFmtId="0" fontId="11" fillId="0" borderId="31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56" fontId="11" fillId="0" borderId="31" xfId="0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distributed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7" xfId="1" applyFont="1" applyFill="1" applyBorder="1" applyAlignment="1" applyProtection="1">
      <alignment vertical="center"/>
    </xf>
    <xf numFmtId="0" fontId="11" fillId="0" borderId="7" xfId="1" applyFont="1" applyFill="1" applyBorder="1" applyAlignment="1" applyProtection="1">
      <alignment horizontal="right" vertical="center"/>
    </xf>
    <xf numFmtId="0" fontId="11" fillId="0" borderId="7" xfId="1" applyFont="1" applyFill="1" applyBorder="1" applyAlignment="1" applyProtection="1">
      <alignment horizontal="left" vertical="center"/>
    </xf>
    <xf numFmtId="0" fontId="12" fillId="0" borderId="7" xfId="1" applyFont="1" applyFill="1" applyBorder="1" applyProtection="1">
      <alignment vertical="center"/>
    </xf>
    <xf numFmtId="0" fontId="12" fillId="0" borderId="7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2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32" xfId="0" applyFont="1" applyFill="1" applyBorder="1" applyAlignment="1" applyProtection="1">
      <alignment vertical="center"/>
    </xf>
    <xf numFmtId="0" fontId="12" fillId="0" borderId="44" xfId="1" applyFont="1" applyFill="1" applyBorder="1" applyProtection="1">
      <alignment vertical="center"/>
    </xf>
    <xf numFmtId="0" fontId="12" fillId="0" borderId="12" xfId="0" applyFont="1" applyFill="1" applyBorder="1" applyProtection="1">
      <alignment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/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right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/>
    <xf numFmtId="0" fontId="11" fillId="0" borderId="16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>
      <alignment vertical="center"/>
    </xf>
    <xf numFmtId="0" fontId="12" fillId="0" borderId="28" xfId="0" applyFont="1" applyFill="1" applyBorder="1">
      <alignment vertical="center"/>
    </xf>
    <xf numFmtId="49" fontId="11" fillId="0" borderId="3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31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2" fillId="0" borderId="8" xfId="0" applyFont="1" applyFill="1" applyBorder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32" xfId="0" applyFont="1" applyFill="1" applyBorder="1" applyAlignment="1">
      <alignment vertical="top"/>
    </xf>
    <xf numFmtId="0" fontId="12" fillId="0" borderId="34" xfId="0" applyFont="1" applyFill="1" applyBorder="1" applyAlignment="1">
      <alignment vertical="top" shrinkToFit="1"/>
    </xf>
    <xf numFmtId="0" fontId="12" fillId="0" borderId="35" xfId="0" applyFont="1" applyFill="1" applyBorder="1" applyAlignment="1">
      <alignment vertical="top" shrinkToFit="1"/>
    </xf>
    <xf numFmtId="0" fontId="12" fillId="0" borderId="36" xfId="0" applyFont="1" applyFill="1" applyBorder="1" applyAlignment="1">
      <alignment vertical="top" shrinkToFit="1"/>
    </xf>
    <xf numFmtId="0" fontId="11" fillId="0" borderId="3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4" fillId="0" borderId="40" xfId="0" applyFont="1" applyFill="1" applyBorder="1" applyAlignment="1" applyProtection="1">
      <alignment vertical="center"/>
      <protection locked="0"/>
    </xf>
    <xf numFmtId="0" fontId="12" fillId="0" borderId="40" xfId="0" applyFont="1" applyFill="1" applyBorder="1">
      <alignment vertical="center"/>
    </xf>
    <xf numFmtId="0" fontId="12" fillId="0" borderId="41" xfId="0" applyFont="1" applyFill="1" applyBorder="1">
      <alignment vertical="center"/>
    </xf>
    <xf numFmtId="0" fontId="11" fillId="0" borderId="24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11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11" fillId="0" borderId="23" xfId="0" applyFont="1" applyFill="1" applyBorder="1" applyAlignment="1" applyProtection="1">
      <alignment vertical="center" shrinkToFit="1"/>
      <protection locked="0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56" fontId="11" fillId="0" borderId="31" xfId="0" applyNumberFormat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vertical="center"/>
    </xf>
    <xf numFmtId="0" fontId="11" fillId="0" borderId="30" xfId="0" applyFont="1" applyFill="1" applyBorder="1" applyAlignment="1">
      <alignment vertical="top" textRotation="255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18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>
      <alignment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6" fillId="0" borderId="16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2" fillId="0" borderId="16" xfId="0" applyFont="1" applyFill="1" applyBorder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6" fillId="0" borderId="0" xfId="0" applyFont="1" applyFill="1" applyAlignment="1">
      <alignment vertical="top"/>
    </xf>
    <xf numFmtId="0" fontId="12" fillId="0" borderId="47" xfId="0" applyFont="1" applyFill="1" applyBorder="1">
      <alignment vertical="center"/>
    </xf>
    <xf numFmtId="0" fontId="12" fillId="0" borderId="48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43" xfId="0" applyFont="1" applyBorder="1" applyProtection="1">
      <alignment vertical="center"/>
    </xf>
    <xf numFmtId="0" fontId="11" fillId="0" borderId="0" xfId="0" applyFont="1">
      <alignment vertical="center"/>
    </xf>
    <xf numFmtId="0" fontId="11" fillId="3" borderId="12" xfId="0" applyFont="1" applyFill="1" applyBorder="1" applyAlignment="1" applyProtection="1">
      <alignment vertical="distributed" wrapText="1"/>
    </xf>
    <xf numFmtId="0" fontId="11" fillId="3" borderId="13" xfId="0" applyFont="1" applyFill="1" applyBorder="1" applyAlignment="1" applyProtection="1">
      <alignment vertical="distributed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2" xfId="1" applyFont="1" applyFill="1" applyBorder="1" applyAlignment="1" applyProtection="1">
      <alignment horizontal="left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3" borderId="42" xfId="0" applyFont="1" applyFill="1" applyBorder="1" applyAlignment="1" applyProtection="1">
      <alignment vertical="distributed" wrapText="1"/>
    </xf>
    <xf numFmtId="0" fontId="11" fillId="3" borderId="43" xfId="0" applyFont="1" applyFill="1" applyBorder="1" applyAlignment="1" applyProtection="1">
      <alignment vertical="distributed" wrapText="1"/>
    </xf>
    <xf numFmtId="0" fontId="11" fillId="3" borderId="44" xfId="0" applyFont="1" applyFill="1" applyBorder="1" applyAlignment="1" applyProtection="1">
      <alignment vertical="distributed" wrapText="1"/>
    </xf>
    <xf numFmtId="0" fontId="11" fillId="0" borderId="43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1" fillId="0" borderId="14" xfId="0" applyFont="1" applyBorder="1">
      <alignment vertical="center"/>
    </xf>
    <xf numFmtId="0" fontId="11" fillId="0" borderId="12" xfId="0" applyFont="1" applyFill="1" applyBorder="1" applyAlignment="1" applyProtection="1">
      <alignment vertical="distributed" wrapText="1"/>
    </xf>
    <xf numFmtId="0" fontId="11" fillId="0" borderId="13" xfId="0" applyFont="1" applyFill="1" applyBorder="1" applyAlignment="1" applyProtection="1">
      <alignment vertical="distributed" wrapText="1"/>
    </xf>
    <xf numFmtId="0" fontId="11" fillId="0" borderId="12" xfId="1" applyFont="1" applyBorder="1" applyProtection="1">
      <alignment vertical="center"/>
    </xf>
    <xf numFmtId="0" fontId="15" fillId="0" borderId="13" xfId="1" applyFont="1" applyFill="1" applyBorder="1" applyAlignment="1" applyProtection="1">
      <alignment horizontal="center" vertical="center"/>
    </xf>
    <xf numFmtId="0" fontId="11" fillId="0" borderId="42" xfId="1" applyFont="1" applyFill="1" applyBorder="1" applyAlignment="1" applyProtection="1">
      <alignment horizontal="center" vertical="center"/>
    </xf>
    <xf numFmtId="0" fontId="15" fillId="0" borderId="32" xfId="1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distributed" wrapText="1"/>
    </xf>
    <xf numFmtId="0" fontId="11" fillId="0" borderId="0" xfId="0" applyFont="1" applyFill="1" applyBorder="1" applyAlignment="1" applyProtection="1">
      <alignment horizontal="center" vertical="distributed" wrapText="1"/>
    </xf>
    <xf numFmtId="0" fontId="11" fillId="0" borderId="32" xfId="0" applyFont="1" applyFill="1" applyBorder="1" applyAlignment="1" applyProtection="1">
      <alignment horizontal="center" vertical="distributed" wrapText="1"/>
    </xf>
    <xf numFmtId="0" fontId="11" fillId="0" borderId="31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1" fillId="0" borderId="32" xfId="1" applyFont="1" applyBorder="1" applyAlignment="1" applyProtection="1">
      <alignment vertical="center"/>
    </xf>
    <xf numFmtId="0" fontId="11" fillId="0" borderId="12" xfId="1" applyFont="1" applyFill="1" applyBorder="1" applyAlignment="1" applyProtection="1">
      <alignment horizontal="center" vertical="center"/>
    </xf>
    <xf numFmtId="0" fontId="12" fillId="0" borderId="12" xfId="1" applyFont="1" applyBorder="1" applyProtection="1">
      <alignment vertical="center"/>
    </xf>
    <xf numFmtId="0" fontId="11" fillId="0" borderId="13" xfId="1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42" xfId="1" applyFont="1" applyBorder="1" applyAlignment="1" applyProtection="1">
      <alignment vertical="center"/>
    </xf>
    <xf numFmtId="0" fontId="11" fillId="0" borderId="43" xfId="1" applyFont="1" applyFill="1" applyBorder="1" applyAlignment="1" applyProtection="1">
      <alignment horizontal="left" vertical="center"/>
    </xf>
    <xf numFmtId="0" fontId="11" fillId="0" borderId="43" xfId="1" applyFont="1" applyFill="1" applyBorder="1" applyAlignment="1" applyProtection="1">
      <alignment horizontal="center" vertical="center"/>
    </xf>
    <xf numFmtId="0" fontId="12" fillId="0" borderId="43" xfId="1" applyFont="1" applyBorder="1" applyProtection="1">
      <alignment vertical="center"/>
    </xf>
    <xf numFmtId="0" fontId="11" fillId="0" borderId="44" xfId="1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2" xfId="1" applyFont="1" applyFill="1" applyBorder="1" applyAlignment="1" applyProtection="1">
      <alignment horizontal="center" vertical="center"/>
      <protection locked="0"/>
    </xf>
    <xf numFmtId="0" fontId="11" fillId="2" borderId="31" xfId="1" applyFont="1" applyFill="1" applyBorder="1" applyAlignment="1" applyProtection="1">
      <alignment horizontal="center" vertical="center"/>
      <protection locked="0"/>
    </xf>
    <xf numFmtId="0" fontId="11" fillId="2" borderId="14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center" vertical="center"/>
      <protection locked="0"/>
    </xf>
    <xf numFmtId="0" fontId="11" fillId="2" borderId="43" xfId="2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20" xfId="1" applyFont="1" applyFill="1" applyBorder="1" applyAlignment="1" applyProtection="1">
      <alignment horizontal="center" vertical="center"/>
      <protection locked="0"/>
    </xf>
    <xf numFmtId="0" fontId="11" fillId="2" borderId="42" xfId="1" applyFont="1" applyFill="1" applyBorder="1" applyAlignment="1" applyProtection="1">
      <alignment horizontal="center" vertical="center"/>
      <protection locked="0"/>
    </xf>
    <xf numFmtId="0" fontId="11" fillId="2" borderId="34" xfId="1" applyFont="1" applyFill="1" applyBorder="1" applyAlignment="1" applyProtection="1">
      <alignment horizontal="center" vertical="center"/>
      <protection locked="0"/>
    </xf>
    <xf numFmtId="0" fontId="11" fillId="2" borderId="37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0" fontId="11" fillId="2" borderId="43" xfId="3" applyFont="1" applyFill="1" applyBorder="1" applyAlignment="1" applyProtection="1">
      <alignment horizontal="center" vertical="center" wrapText="1" shrinkToFit="1"/>
      <protection locked="0"/>
    </xf>
    <xf numFmtId="0" fontId="11" fillId="2" borderId="43" xfId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distributed" vertical="center" wrapText="1"/>
    </xf>
    <xf numFmtId="0" fontId="11" fillId="0" borderId="2" xfId="1" applyFont="1" applyFill="1" applyBorder="1" applyAlignment="1" applyProtection="1">
      <alignment horizontal="distributed" vertical="center" wrapText="1"/>
    </xf>
    <xf numFmtId="0" fontId="11" fillId="0" borderId="3" xfId="1" applyFont="1" applyFill="1" applyBorder="1" applyAlignment="1" applyProtection="1">
      <alignment horizontal="distributed" vertical="center" wrapText="1"/>
    </xf>
    <xf numFmtId="0" fontId="11" fillId="0" borderId="14" xfId="1" applyFont="1" applyFill="1" applyBorder="1" applyAlignment="1" applyProtection="1">
      <alignment horizontal="distributed" vertical="center"/>
    </xf>
    <xf numFmtId="0" fontId="11" fillId="0" borderId="12" xfId="1" applyFont="1" applyFill="1" applyBorder="1" applyAlignment="1" applyProtection="1">
      <alignment horizontal="distributed" vertical="center"/>
    </xf>
    <xf numFmtId="0" fontId="11" fillId="0" borderId="13" xfId="1" applyFont="1" applyFill="1" applyBorder="1" applyAlignment="1" applyProtection="1">
      <alignment horizontal="distributed" vertical="center"/>
    </xf>
    <xf numFmtId="0" fontId="11" fillId="0" borderId="31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32" xfId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distributed" vertical="center"/>
    </xf>
    <xf numFmtId="0" fontId="11" fillId="0" borderId="12" xfId="0" applyFont="1" applyFill="1" applyBorder="1" applyAlignment="1" applyProtection="1">
      <alignment horizontal="distributed" vertical="center"/>
    </xf>
    <xf numFmtId="0" fontId="11" fillId="0" borderId="13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32" xfId="0" applyFont="1" applyFill="1" applyBorder="1" applyAlignment="1" applyProtection="1">
      <alignment horizontal="distributed" vertical="center"/>
    </xf>
    <xf numFmtId="0" fontId="11" fillId="0" borderId="14" xfId="0" applyFont="1" applyFill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 shrinkToFit="1"/>
    </xf>
    <xf numFmtId="0" fontId="11" fillId="0" borderId="13" xfId="0" applyFont="1" applyFill="1" applyBorder="1" applyAlignment="1" applyProtection="1">
      <alignment vertical="center" shrinkToFit="1"/>
    </xf>
    <xf numFmtId="0" fontId="11" fillId="0" borderId="31" xfId="0" applyFont="1" applyFill="1" applyBorder="1" applyAlignment="1" applyProtection="1">
      <alignment horizontal="distributed" vertical="center" shrinkToFit="1"/>
    </xf>
    <xf numFmtId="0" fontId="11" fillId="0" borderId="0" xfId="0" applyFont="1" applyFill="1" applyBorder="1" applyAlignment="1" applyProtection="1">
      <alignment horizontal="distributed" vertical="center" shrinkToFit="1"/>
    </xf>
    <xf numFmtId="0" fontId="11" fillId="0" borderId="32" xfId="0" applyFont="1" applyFill="1" applyBorder="1" applyAlignment="1" applyProtection="1">
      <alignment horizontal="distributed" vertical="center" shrinkToFit="1"/>
    </xf>
    <xf numFmtId="0" fontId="11" fillId="0" borderId="43" xfId="0" applyFont="1" applyFill="1" applyBorder="1" applyAlignment="1" applyProtection="1">
      <alignment vertical="center" shrinkToFit="1"/>
      <protection locked="0"/>
    </xf>
    <xf numFmtId="0" fontId="11" fillId="0" borderId="44" xfId="0" applyFont="1" applyFill="1" applyBorder="1" applyAlignment="1" applyProtection="1">
      <alignment vertical="center" shrinkToFit="1"/>
      <protection locked="0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top" textRotation="255"/>
    </xf>
    <xf numFmtId="0" fontId="11" fillId="0" borderId="45" xfId="0" applyFont="1" applyFill="1" applyBorder="1" applyAlignment="1">
      <alignment horizontal="center" vertical="top" textRotation="255"/>
    </xf>
    <xf numFmtId="0" fontId="11" fillId="0" borderId="3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 wrapText="1"/>
    </xf>
    <xf numFmtId="0" fontId="12" fillId="0" borderId="14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shrinkToFit="1"/>
    </xf>
    <xf numFmtId="0" fontId="12" fillId="0" borderId="12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11" fillId="0" borderId="24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3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32" xfId="0" applyFont="1" applyFill="1" applyBorder="1" applyAlignment="1" applyProtection="1">
      <alignment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2" borderId="35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distributed" vertical="center" shrinkToFit="1"/>
    </xf>
    <xf numFmtId="0" fontId="11" fillId="0" borderId="12" xfId="0" applyFont="1" applyFill="1" applyBorder="1" applyAlignment="1" applyProtection="1">
      <alignment horizontal="distributed" vertical="center" shrinkToFit="1"/>
    </xf>
    <xf numFmtId="0" fontId="11" fillId="0" borderId="13" xfId="0" applyFont="1" applyFill="1" applyBorder="1" applyAlignment="1" applyProtection="1">
      <alignment horizontal="distributed" vertical="center" shrinkToFit="1"/>
    </xf>
    <xf numFmtId="0" fontId="15" fillId="0" borderId="12" xfId="1" applyFont="1" applyFill="1" applyBorder="1" applyAlignment="1" applyProtection="1">
      <alignment horizontal="right" vertical="center" wrapText="1"/>
    </xf>
    <xf numFmtId="0" fontId="15" fillId="0" borderId="13" xfId="1" applyFont="1" applyFill="1" applyBorder="1" applyAlignment="1" applyProtection="1">
      <alignment horizontal="right" vertical="center" wrapText="1"/>
    </xf>
    <xf numFmtId="0" fontId="15" fillId="0" borderId="0" xfId="1" applyFont="1" applyFill="1" applyBorder="1" applyAlignment="1" applyProtection="1">
      <alignment horizontal="right" vertical="center" wrapText="1"/>
    </xf>
    <xf numFmtId="0" fontId="15" fillId="0" borderId="32" xfId="1" applyFont="1" applyFill="1" applyBorder="1" applyAlignment="1" applyProtection="1">
      <alignment horizontal="right" vertical="center" wrapText="1"/>
    </xf>
    <xf numFmtId="0" fontId="11" fillId="0" borderId="31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2" fillId="0" borderId="32" xfId="0" applyFont="1" applyFill="1" applyBorder="1" applyAlignment="1" applyProtection="1">
      <alignment horizontal="distributed" vertical="center"/>
    </xf>
    <xf numFmtId="0" fontId="12" fillId="0" borderId="31" xfId="0" applyFont="1" applyFill="1" applyBorder="1" applyAlignment="1" applyProtection="1">
      <alignment horizontal="distributed" vertical="center" shrinkToFit="1"/>
    </xf>
    <xf numFmtId="0" fontId="12" fillId="0" borderId="0" xfId="0" applyFont="1" applyFill="1" applyBorder="1" applyAlignment="1" applyProtection="1">
      <alignment horizontal="distributed" vertical="center" shrinkToFit="1"/>
    </xf>
    <xf numFmtId="0" fontId="12" fillId="0" borderId="32" xfId="0" applyFont="1" applyFill="1" applyBorder="1" applyAlignment="1" applyProtection="1">
      <alignment horizontal="distributed" vertical="center" shrinkToFit="1"/>
    </xf>
    <xf numFmtId="0" fontId="11" fillId="0" borderId="14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distributed" vertical="center" wrapText="1"/>
    </xf>
    <xf numFmtId="0" fontId="12" fillId="0" borderId="9" xfId="0" applyFont="1" applyFill="1" applyBorder="1" applyAlignment="1">
      <alignment horizontal="distributed" vertical="center" wrapText="1"/>
    </xf>
    <xf numFmtId="0" fontId="12" fillId="0" borderId="7" xfId="0" applyFont="1" applyFill="1" applyBorder="1" applyAlignment="1">
      <alignment horizontal="distributed" vertical="center" wrapText="1"/>
    </xf>
    <xf numFmtId="0" fontId="12" fillId="0" borderId="8" xfId="0" applyFont="1" applyFill="1" applyBorder="1" applyAlignment="1">
      <alignment horizontal="distributed" vertical="center" wrapText="1"/>
    </xf>
    <xf numFmtId="0" fontId="11" fillId="0" borderId="31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center" vertical="top" wrapText="1" shrinkToFit="1"/>
    </xf>
    <xf numFmtId="0" fontId="11" fillId="0" borderId="32" xfId="0" applyFont="1" applyFill="1" applyBorder="1" applyAlignment="1">
      <alignment horizontal="center" vertical="top" wrapText="1" shrinkToFit="1"/>
    </xf>
    <xf numFmtId="0" fontId="11" fillId="0" borderId="24" xfId="0" applyFont="1" applyFill="1" applyBorder="1" applyAlignment="1">
      <alignment horizontal="center" vertical="top" wrapText="1" shrinkToFit="1"/>
    </xf>
    <xf numFmtId="0" fontId="11" fillId="0" borderId="16" xfId="0" applyFont="1" applyFill="1" applyBorder="1" applyAlignment="1">
      <alignment horizontal="center" vertical="top" wrapText="1" shrinkToFit="1"/>
    </xf>
    <xf numFmtId="0" fontId="11" fillId="0" borderId="23" xfId="0" applyFont="1" applyFill="1" applyBorder="1" applyAlignment="1">
      <alignment horizontal="center" vertical="top" wrapText="1" shrinkToFit="1"/>
    </xf>
    <xf numFmtId="0" fontId="12" fillId="0" borderId="31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center" vertical="top" textRotation="255"/>
    </xf>
    <xf numFmtId="0" fontId="11" fillId="0" borderId="30" xfId="0" applyFont="1" applyFill="1" applyBorder="1">
      <alignment vertical="center"/>
    </xf>
    <xf numFmtId="0" fontId="11" fillId="0" borderId="45" xfId="0" applyFont="1" applyFill="1" applyBorder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0" borderId="9" xfId="1" applyFont="1" applyBorder="1" applyAlignment="1" applyProtection="1">
      <alignment horizontal="distributed" vertical="center" wrapText="1"/>
    </xf>
    <xf numFmtId="0" fontId="11" fillId="0" borderId="7" xfId="1" applyFont="1" applyBorder="1" applyAlignment="1" applyProtection="1">
      <alignment horizontal="distributed" vertical="center" wrapText="1"/>
    </xf>
    <xf numFmtId="0" fontId="11" fillId="0" borderId="8" xfId="1" applyFont="1" applyBorder="1" applyAlignment="1" applyProtection="1">
      <alignment horizontal="distributed" vertical="center" wrapText="1"/>
    </xf>
    <xf numFmtId="0" fontId="11" fillId="0" borderId="14" xfId="1" applyFont="1" applyBorder="1" applyAlignment="1" applyProtection="1">
      <alignment horizontal="distributed" vertical="center" wrapText="1" shrinkToFit="1"/>
    </xf>
    <xf numFmtId="0" fontId="11" fillId="0" borderId="12" xfId="1" applyFont="1" applyBorder="1" applyAlignment="1" applyProtection="1">
      <alignment horizontal="distributed" vertical="center" wrapText="1" shrinkToFit="1"/>
    </xf>
    <xf numFmtId="0" fontId="11" fillId="0" borderId="13" xfId="1" applyFont="1" applyBorder="1" applyAlignment="1" applyProtection="1">
      <alignment horizontal="distributed" vertical="center" wrapText="1" shrinkToFit="1"/>
    </xf>
    <xf numFmtId="0" fontId="11" fillId="0" borderId="31" xfId="1" applyFont="1" applyBorder="1" applyAlignment="1" applyProtection="1">
      <alignment horizontal="distributed" vertical="center" wrapText="1"/>
    </xf>
    <xf numFmtId="0" fontId="11" fillId="0" borderId="0" xfId="1" applyFont="1" applyBorder="1" applyAlignment="1" applyProtection="1">
      <alignment horizontal="distributed" vertical="center" wrapText="1"/>
    </xf>
    <xf numFmtId="0" fontId="11" fillId="0" borderId="32" xfId="1" applyFont="1" applyBorder="1" applyAlignment="1" applyProtection="1">
      <alignment horizontal="distributed" vertical="center" wrapText="1"/>
    </xf>
    <xf numFmtId="0" fontId="11" fillId="0" borderId="42" xfId="0" applyFont="1" applyFill="1" applyBorder="1" applyAlignment="1" applyProtection="1">
      <alignment horizontal="distributed" vertical="top"/>
    </xf>
    <xf numFmtId="0" fontId="11" fillId="0" borderId="43" xfId="0" applyFont="1" applyFill="1" applyBorder="1" applyAlignment="1" applyProtection="1">
      <alignment horizontal="distributed" vertical="top"/>
    </xf>
    <xf numFmtId="0" fontId="11" fillId="0" borderId="43" xfId="1" applyFont="1" applyBorder="1" applyAlignment="1" applyProtection="1">
      <alignment horizontal="distributed" vertical="top"/>
    </xf>
    <xf numFmtId="0" fontId="11" fillId="0" borderId="44" xfId="1" applyFont="1" applyBorder="1" applyAlignment="1" applyProtection="1">
      <alignment horizontal="distributed" vertical="top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12" fillId="0" borderId="29" xfId="0" applyFont="1" applyFill="1" applyBorder="1" applyAlignment="1">
      <alignment horizontal="center" vertical="top" textRotation="255"/>
    </xf>
    <xf numFmtId="0" fontId="12" fillId="0" borderId="30" xfId="0" applyFont="1" applyFill="1" applyBorder="1" applyAlignment="1">
      <alignment horizontal="center" vertical="top" textRotation="255"/>
    </xf>
    <xf numFmtId="0" fontId="12" fillId="0" borderId="45" xfId="0" applyFont="1" applyFill="1" applyBorder="1" applyAlignment="1">
      <alignment horizontal="center" vertical="top" textRotation="255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distributed" vertical="center"/>
    </xf>
    <xf numFmtId="0" fontId="11" fillId="0" borderId="18" xfId="0" applyFont="1" applyFill="1" applyBorder="1" applyAlignment="1" applyProtection="1">
      <alignment horizontal="distributed" vertical="center"/>
    </xf>
    <xf numFmtId="0" fontId="11" fillId="0" borderId="19" xfId="0" applyFont="1" applyFill="1" applyBorder="1" applyAlignment="1" applyProtection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horizontal="distributed" vertical="center"/>
    </xf>
    <xf numFmtId="0" fontId="11" fillId="0" borderId="31" xfId="0" applyFont="1" applyFill="1" applyBorder="1" applyAlignment="1" applyProtection="1">
      <alignment horizontal="distributed" vertical="distributed" wrapText="1"/>
    </xf>
    <xf numFmtId="0" fontId="11" fillId="0" borderId="0" xfId="0" applyFont="1" applyAlignment="1">
      <alignment horizontal="distributed" vertical="distributed" wrapText="1"/>
    </xf>
    <xf numFmtId="0" fontId="11" fillId="0" borderId="32" xfId="0" applyFont="1" applyBorder="1" applyAlignment="1">
      <alignment horizontal="distributed" vertical="distributed" wrapText="1"/>
    </xf>
    <xf numFmtId="0" fontId="11" fillId="0" borderId="31" xfId="0" applyFont="1" applyBorder="1" applyAlignment="1">
      <alignment horizontal="distributed" vertical="distributed" wrapTex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9" xfId="1" applyFont="1" applyBorder="1" applyAlignment="1" applyProtection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11" fillId="0" borderId="13" xfId="1" applyFont="1" applyBorder="1" applyAlignment="1" applyProtection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14" xfId="1" applyFont="1" applyBorder="1" applyAlignment="1" applyProtection="1">
      <alignment horizontal="distributed" vertical="distributed"/>
    </xf>
    <xf numFmtId="0" fontId="11" fillId="0" borderId="12" xfId="1" applyFont="1" applyBorder="1" applyAlignment="1" applyProtection="1">
      <alignment horizontal="distributed" vertical="distributed"/>
    </xf>
    <xf numFmtId="0" fontId="11" fillId="0" borderId="13" xfId="1" applyFont="1" applyBorder="1" applyAlignment="1" applyProtection="1">
      <alignment horizontal="distributed" vertical="distributed"/>
    </xf>
    <xf numFmtId="0" fontId="11" fillId="0" borderId="42" xfId="1" applyFont="1" applyBorder="1" applyAlignment="1" applyProtection="1">
      <alignment horizontal="distributed" vertical="distributed"/>
    </xf>
    <xf numFmtId="0" fontId="11" fillId="0" borderId="43" xfId="1" applyFont="1" applyBorder="1" applyAlignment="1" applyProtection="1">
      <alignment horizontal="distributed" vertical="distributed"/>
    </xf>
    <xf numFmtId="0" fontId="11" fillId="0" borderId="44" xfId="1" applyFont="1" applyBorder="1" applyAlignment="1" applyProtection="1">
      <alignment horizontal="distributed" vertical="distributed"/>
    </xf>
    <xf numFmtId="0" fontId="11" fillId="0" borderId="42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/>
    </xf>
    <xf numFmtId="0" fontId="11" fillId="0" borderId="47" xfId="0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distributed" vertical="center"/>
    </xf>
    <xf numFmtId="0" fontId="11" fillId="0" borderId="12" xfId="1" applyFont="1" applyFill="1" applyBorder="1" applyAlignment="1" applyProtection="1">
      <alignment horizontal="left" vertical="center"/>
    </xf>
    <xf numFmtId="0" fontId="11" fillId="0" borderId="7" xfId="1" applyFont="1" applyFill="1" applyBorder="1" applyAlignment="1" applyProtection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" xfId="1" applyFont="1" applyBorder="1" applyAlignment="1" applyProtection="1">
      <alignment vertical="center"/>
    </xf>
    <xf numFmtId="0" fontId="11" fillId="0" borderId="8" xfId="0" applyFont="1" applyBorder="1" applyAlignment="1">
      <alignment vertical="center"/>
    </xf>
    <xf numFmtId="0" fontId="11" fillId="0" borderId="43" xfId="1" applyFont="1" applyFill="1" applyBorder="1" applyAlignment="1" applyProtection="1">
      <alignment horizontal="left" vertical="center"/>
    </xf>
    <xf numFmtId="0" fontId="11" fillId="0" borderId="43" xfId="3" applyFont="1" applyBorder="1" applyAlignment="1">
      <alignment vertical="center"/>
    </xf>
    <xf numFmtId="0" fontId="11" fillId="0" borderId="32" xfId="0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43" xfId="1" applyFont="1" applyBorder="1" applyAlignment="1" applyProtection="1">
      <alignment horizontal="left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12" fillId="0" borderId="16" xfId="1" applyFont="1" applyBorder="1" applyAlignment="1" applyProtection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18" xfId="1" applyFont="1" applyFill="1" applyBorder="1" applyAlignment="1" applyProtection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43" xfId="1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distributed" vertical="top"/>
    </xf>
    <xf numFmtId="0" fontId="11" fillId="0" borderId="12" xfId="0" applyFont="1" applyFill="1" applyBorder="1" applyAlignment="1" applyProtection="1">
      <alignment horizontal="distributed" vertical="top"/>
    </xf>
    <xf numFmtId="0" fontId="11" fillId="0" borderId="13" xfId="0" applyFont="1" applyFill="1" applyBorder="1" applyAlignment="1" applyProtection="1">
      <alignment horizontal="distributed" vertical="top"/>
    </xf>
    <xf numFmtId="0" fontId="11" fillId="0" borderId="47" xfId="1" applyFont="1" applyFill="1" applyBorder="1" applyAlignment="1" applyProtection="1">
      <alignment horizontal="left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54" xfId="1" applyFont="1" applyFill="1" applyBorder="1" applyAlignment="1" applyProtection="1">
      <alignment horizontal="left"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3" borderId="31" xfId="0" applyFont="1" applyFill="1" applyBorder="1" applyAlignment="1" applyProtection="1">
      <alignment horizontal="distributed" vertical="distributed" wrapText="1"/>
    </xf>
    <xf numFmtId="0" fontId="11" fillId="3" borderId="0" xfId="0" applyFont="1" applyFill="1" applyBorder="1" applyAlignment="1" applyProtection="1">
      <alignment horizontal="distributed" vertical="distributed" wrapText="1"/>
    </xf>
    <xf numFmtId="0" fontId="11" fillId="3" borderId="32" xfId="0" applyFont="1" applyFill="1" applyBorder="1" applyAlignment="1" applyProtection="1">
      <alignment horizontal="distributed" vertical="distributed" wrapText="1"/>
    </xf>
    <xf numFmtId="0" fontId="11" fillId="0" borderId="14" xfId="1" applyFont="1" applyBorder="1" applyAlignment="1" applyProtection="1">
      <alignment horizontal="distributed" vertical="center" shrinkToFit="1"/>
    </xf>
    <xf numFmtId="0" fontId="11" fillId="0" borderId="12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11" fillId="0" borderId="42" xfId="1" applyFont="1" applyBorder="1" applyAlignment="1" applyProtection="1">
      <alignment horizontal="distributed" vertical="center" wrapText="1" shrinkToFit="1"/>
    </xf>
    <xf numFmtId="0" fontId="11" fillId="0" borderId="43" xfId="0" applyFont="1" applyBorder="1" applyAlignment="1">
      <alignment horizontal="distributed" vertical="center" wrapText="1" shrinkToFit="1"/>
    </xf>
    <xf numFmtId="0" fontId="11" fillId="0" borderId="44" xfId="0" applyFont="1" applyBorder="1" applyAlignment="1">
      <alignment horizontal="distributed" vertical="center" wrapText="1" shrinkToFit="1"/>
    </xf>
    <xf numFmtId="0" fontId="11" fillId="0" borderId="12" xfId="1" applyFont="1" applyBorder="1" applyAlignment="1" applyProtection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4">
    <cellStyle name="標準" xfId="0" builtinId="0"/>
    <cellStyle name="標準 9" xfId="3"/>
    <cellStyle name="標準_設計内容説明書　第一面" xfId="2"/>
    <cellStyle name="標準_設計内容説明書　第二面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</xdr:row>
      <xdr:rowOff>47625</xdr:rowOff>
    </xdr:from>
    <xdr:to>
      <xdr:col>4</xdr:col>
      <xdr:colOff>152400</xdr:colOff>
      <xdr:row>3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38200" y="56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</xdr:row>
      <xdr:rowOff>47625</xdr:rowOff>
    </xdr:from>
    <xdr:to>
      <xdr:col>4</xdr:col>
      <xdr:colOff>152400</xdr:colOff>
      <xdr:row>3</xdr:row>
      <xdr:rowOff>85725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76300" y="56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2</xdr:row>
      <xdr:rowOff>47625</xdr:rowOff>
    </xdr:from>
    <xdr:to>
      <xdr:col>4</xdr:col>
      <xdr:colOff>152400</xdr:colOff>
      <xdr:row>3</xdr:row>
      <xdr:rowOff>85725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38200" y="5619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view="pageBreakPreview" zoomScale="145" zoomScaleNormal="100" zoomScaleSheetLayoutView="145" workbookViewId="0">
      <selection activeCell="K7" sqref="K7:AL7"/>
    </sheetView>
  </sheetViews>
  <sheetFormatPr defaultColWidth="2.625" defaultRowHeight="13.5"/>
  <cols>
    <col min="1" max="64" width="2.5" style="1" customWidth="1"/>
    <col min="65" max="16384" width="2.625" style="1"/>
  </cols>
  <sheetData>
    <row r="1" spans="1:38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customHeight="1">
      <c r="A3" s="408" t="s">
        <v>185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</row>
    <row r="4" spans="1:38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</row>
    <row r="5" spans="1:38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3.5" customHeight="1" thickBot="1">
      <c r="A6" s="10"/>
      <c r="B6" s="6"/>
      <c r="C6" s="6"/>
      <c r="D6" s="6"/>
      <c r="E6" s="6"/>
      <c r="F6" s="11"/>
      <c r="G6" s="11"/>
      <c r="H6" s="1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8" t="s">
        <v>0</v>
      </c>
    </row>
    <row r="7" spans="1:38" ht="13.5" customHeight="1">
      <c r="A7" s="12"/>
      <c r="B7" s="410" t="s">
        <v>1</v>
      </c>
      <c r="C7" s="410"/>
      <c r="D7" s="410"/>
      <c r="E7" s="410"/>
      <c r="F7" s="410"/>
      <c r="G7" s="410"/>
      <c r="H7" s="410"/>
      <c r="I7" s="410"/>
      <c r="J7" s="13"/>
      <c r="K7" s="411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3"/>
    </row>
    <row r="8" spans="1:38" ht="13.5" customHeight="1">
      <c r="A8" s="14"/>
      <c r="B8" s="404" t="s">
        <v>2</v>
      </c>
      <c r="C8" s="404"/>
      <c r="D8" s="404"/>
      <c r="E8" s="404"/>
      <c r="F8" s="404"/>
      <c r="G8" s="404"/>
      <c r="H8" s="404"/>
      <c r="I8" s="404"/>
      <c r="J8" s="15"/>
      <c r="K8" s="405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7"/>
    </row>
    <row r="9" spans="1:38" ht="13.5" customHeight="1">
      <c r="A9" s="14"/>
      <c r="B9" s="404" t="s">
        <v>3</v>
      </c>
      <c r="C9" s="404"/>
      <c r="D9" s="404"/>
      <c r="E9" s="404"/>
      <c r="F9" s="404"/>
      <c r="G9" s="404"/>
      <c r="H9" s="404"/>
      <c r="I9" s="404"/>
      <c r="J9" s="15"/>
      <c r="K9" s="405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7"/>
    </row>
    <row r="10" spans="1:38" ht="13.5" customHeight="1" thickBot="1">
      <c r="A10" s="16"/>
      <c r="B10" s="376" t="s">
        <v>4</v>
      </c>
      <c r="C10" s="376"/>
      <c r="D10" s="376"/>
      <c r="E10" s="376"/>
      <c r="F10" s="376"/>
      <c r="G10" s="376"/>
      <c r="H10" s="376"/>
      <c r="I10" s="376"/>
      <c r="J10" s="9"/>
      <c r="K10" s="377" t="s">
        <v>228</v>
      </c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9"/>
    </row>
    <row r="11" spans="1:38" ht="13.5" customHeight="1" thickBot="1">
      <c r="A11" s="17"/>
      <c r="B11" s="6"/>
      <c r="C11" s="6"/>
      <c r="D11" s="6"/>
      <c r="E11" s="6"/>
      <c r="F11" s="11"/>
      <c r="G11" s="11"/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1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8"/>
    </row>
    <row r="12" spans="1:38" s="19" customFormat="1" ht="13.5" customHeight="1">
      <c r="A12" s="380" t="s">
        <v>5</v>
      </c>
      <c r="B12" s="381"/>
      <c r="C12" s="381"/>
      <c r="D12" s="381"/>
      <c r="E12" s="382"/>
      <c r="F12" s="386" t="s">
        <v>6</v>
      </c>
      <c r="G12" s="387"/>
      <c r="H12" s="387"/>
      <c r="I12" s="388"/>
      <c r="J12" s="389" t="s">
        <v>7</v>
      </c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400" t="s">
        <v>11</v>
      </c>
      <c r="AL12" s="401"/>
    </row>
    <row r="13" spans="1:38" s="19" customFormat="1" ht="13.5" customHeight="1" thickBot="1">
      <c r="A13" s="383"/>
      <c r="B13" s="384"/>
      <c r="C13" s="384"/>
      <c r="D13" s="384"/>
      <c r="E13" s="385"/>
      <c r="F13" s="391" t="s">
        <v>8</v>
      </c>
      <c r="G13" s="392"/>
      <c r="H13" s="392"/>
      <c r="I13" s="393"/>
      <c r="J13" s="394" t="s">
        <v>8</v>
      </c>
      <c r="K13" s="395"/>
      <c r="L13" s="395"/>
      <c r="M13" s="396"/>
      <c r="N13" s="397" t="s">
        <v>9</v>
      </c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9"/>
      <c r="AG13" s="397" t="s">
        <v>10</v>
      </c>
      <c r="AH13" s="398"/>
      <c r="AI13" s="398"/>
      <c r="AJ13" s="398"/>
      <c r="AK13" s="402"/>
      <c r="AL13" s="403"/>
    </row>
    <row r="14" spans="1:38" s="19" customFormat="1" ht="13.5" customHeight="1">
      <c r="A14" s="373" t="s">
        <v>12</v>
      </c>
      <c r="B14" s="20" t="s">
        <v>13</v>
      </c>
      <c r="C14" s="21"/>
      <c r="D14" s="21"/>
      <c r="E14" s="22"/>
      <c r="F14" s="288" t="s">
        <v>24</v>
      </c>
      <c r="G14" s="289"/>
      <c r="H14" s="289"/>
      <c r="I14" s="289"/>
      <c r="J14" s="289"/>
      <c r="K14" s="289"/>
      <c r="L14" s="289"/>
      <c r="M14" s="290"/>
      <c r="N14" s="268" t="s">
        <v>14</v>
      </c>
      <c r="O14" s="23" t="s">
        <v>149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/>
      <c r="AA14" s="25"/>
      <c r="AB14" s="25"/>
      <c r="AC14" s="25"/>
      <c r="AD14" s="25"/>
      <c r="AE14" s="25"/>
      <c r="AF14" s="25"/>
      <c r="AG14" s="270" t="s">
        <v>14</v>
      </c>
      <c r="AH14" s="21" t="s">
        <v>15</v>
      </c>
      <c r="AI14" s="21"/>
      <c r="AJ14" s="21"/>
      <c r="AK14" s="27"/>
      <c r="AL14" s="28"/>
    </row>
    <row r="15" spans="1:38" s="19" customFormat="1" ht="13.5" customHeight="1">
      <c r="A15" s="374"/>
      <c r="B15" s="325" t="s">
        <v>16</v>
      </c>
      <c r="C15" s="326"/>
      <c r="D15" s="326"/>
      <c r="E15" s="327"/>
      <c r="F15" s="291" t="s">
        <v>179</v>
      </c>
      <c r="G15" s="292"/>
      <c r="H15" s="292"/>
      <c r="I15" s="293"/>
      <c r="J15" s="291" t="s">
        <v>150</v>
      </c>
      <c r="K15" s="292"/>
      <c r="L15" s="292"/>
      <c r="M15" s="293"/>
      <c r="N15" s="29" t="s">
        <v>180</v>
      </c>
      <c r="O15" s="30"/>
      <c r="P15" s="31"/>
      <c r="Q15" s="32"/>
      <c r="R15" s="32"/>
      <c r="S15" s="32"/>
      <c r="T15" s="32"/>
      <c r="U15" s="32"/>
      <c r="V15" s="33"/>
      <c r="W15" s="33"/>
      <c r="X15" s="34"/>
      <c r="Y15" s="34"/>
      <c r="Z15" s="34"/>
      <c r="AA15" s="32"/>
      <c r="AB15" s="34"/>
      <c r="AC15" s="34"/>
      <c r="AD15" s="32"/>
      <c r="AE15" s="32"/>
      <c r="AF15" s="35"/>
      <c r="AG15" s="250" t="s">
        <v>14</v>
      </c>
      <c r="AH15" s="37" t="s">
        <v>19</v>
      </c>
      <c r="AI15" s="38"/>
      <c r="AJ15" s="38"/>
      <c r="AK15" s="39"/>
      <c r="AL15" s="40"/>
    </row>
    <row r="16" spans="1:38" s="19" customFormat="1" ht="13.5" customHeight="1">
      <c r="A16" s="374"/>
      <c r="B16" s="325" t="s">
        <v>20</v>
      </c>
      <c r="C16" s="326"/>
      <c r="D16" s="326"/>
      <c r="E16" s="327"/>
      <c r="F16" s="41"/>
      <c r="G16" s="42"/>
      <c r="H16" s="42"/>
      <c r="I16" s="43"/>
      <c r="J16" s="294" t="s">
        <v>151</v>
      </c>
      <c r="K16" s="295"/>
      <c r="L16" s="295"/>
      <c r="M16" s="296"/>
      <c r="N16" s="44"/>
      <c r="O16" s="269" t="s">
        <v>14</v>
      </c>
      <c r="P16" s="45" t="s">
        <v>152</v>
      </c>
      <c r="Q16" s="46"/>
      <c r="R16" s="47"/>
      <c r="S16" s="47"/>
      <c r="T16" s="47"/>
      <c r="U16" s="47"/>
      <c r="V16" s="47"/>
      <c r="W16" s="47"/>
      <c r="X16" s="47"/>
      <c r="Y16" s="47"/>
      <c r="Z16" s="46"/>
      <c r="AA16" s="48"/>
      <c r="AB16" s="48"/>
      <c r="AC16" s="269" t="s">
        <v>14</v>
      </c>
      <c r="AD16" s="49" t="s">
        <v>18</v>
      </c>
      <c r="AE16" s="48"/>
      <c r="AF16" s="50"/>
      <c r="AG16" s="250" t="s">
        <v>14</v>
      </c>
      <c r="AH16" s="312"/>
      <c r="AI16" s="312"/>
      <c r="AJ16" s="312"/>
      <c r="AK16" s="39"/>
      <c r="AL16" s="40"/>
    </row>
    <row r="17" spans="1:38" s="19" customFormat="1" ht="13.5" customHeight="1">
      <c r="A17" s="374"/>
      <c r="B17" s="313" t="s">
        <v>21</v>
      </c>
      <c r="C17" s="314"/>
      <c r="D17" s="314"/>
      <c r="E17" s="340"/>
      <c r="F17" s="41"/>
      <c r="G17" s="42"/>
      <c r="H17" s="42"/>
      <c r="I17" s="43"/>
      <c r="J17" s="52"/>
      <c r="K17" s="31"/>
      <c r="L17" s="31"/>
      <c r="M17" s="31"/>
      <c r="N17" s="29" t="s">
        <v>181</v>
      </c>
      <c r="O17" s="53"/>
      <c r="P17" s="54"/>
      <c r="Q17" s="53"/>
      <c r="R17" s="55"/>
      <c r="S17" s="55"/>
      <c r="T17" s="55"/>
      <c r="U17" s="55"/>
      <c r="V17" s="33"/>
      <c r="W17" s="33"/>
      <c r="X17" s="53"/>
      <c r="Y17" s="56"/>
      <c r="Z17" s="56"/>
      <c r="AA17" s="32"/>
      <c r="AB17" s="32"/>
      <c r="AC17" s="57"/>
      <c r="AD17" s="57"/>
      <c r="AE17" s="32"/>
      <c r="AF17" s="35"/>
      <c r="AG17" s="250" t="s">
        <v>14</v>
      </c>
      <c r="AH17" s="38"/>
      <c r="AI17" s="38"/>
      <c r="AJ17" s="58"/>
      <c r="AK17" s="39"/>
      <c r="AL17" s="40"/>
    </row>
    <row r="18" spans="1:38" s="19" customFormat="1" ht="13.5" customHeight="1">
      <c r="A18" s="374"/>
      <c r="B18" s="39"/>
      <c r="C18" s="37"/>
      <c r="D18" s="37"/>
      <c r="E18" s="59"/>
      <c r="F18" s="41"/>
      <c r="G18" s="42"/>
      <c r="H18" s="42"/>
      <c r="I18" s="43"/>
      <c r="J18" s="60"/>
      <c r="K18" s="61"/>
      <c r="L18" s="61"/>
      <c r="M18" s="61"/>
      <c r="N18" s="44"/>
      <c r="O18" s="269" t="s">
        <v>14</v>
      </c>
      <c r="P18" s="45" t="s">
        <v>152</v>
      </c>
      <c r="Q18" s="49"/>
      <c r="R18" s="47"/>
      <c r="S18" s="47"/>
      <c r="T18" s="47"/>
      <c r="U18" s="47"/>
      <c r="V18" s="47"/>
      <c r="W18" s="47"/>
      <c r="X18" s="47"/>
      <c r="Y18" s="47"/>
      <c r="Z18" s="46"/>
      <c r="AA18" s="48"/>
      <c r="AB18" s="48"/>
      <c r="AC18" s="269" t="s">
        <v>14</v>
      </c>
      <c r="AD18" s="49" t="s">
        <v>18</v>
      </c>
      <c r="AE18" s="48"/>
      <c r="AF18" s="50"/>
      <c r="AG18" s="250" t="s">
        <v>14</v>
      </c>
      <c r="AH18" s="38"/>
      <c r="AI18" s="38"/>
      <c r="AJ18" s="58"/>
      <c r="AK18" s="39"/>
      <c r="AL18" s="40"/>
    </row>
    <row r="19" spans="1:38" s="19" customFormat="1" ht="13.5" customHeight="1">
      <c r="A19" s="374"/>
      <c r="B19" s="62" t="s">
        <v>23</v>
      </c>
      <c r="C19" s="38"/>
      <c r="D19" s="38"/>
      <c r="E19" s="58"/>
      <c r="F19" s="41"/>
      <c r="G19" s="42"/>
      <c r="H19" s="42"/>
      <c r="I19" s="43"/>
      <c r="J19" s="60"/>
      <c r="K19" s="63"/>
      <c r="L19" s="63"/>
      <c r="M19" s="63"/>
      <c r="N19" s="29" t="s">
        <v>206</v>
      </c>
      <c r="O19" s="53"/>
      <c r="P19" s="54"/>
      <c r="Q19" s="64"/>
      <c r="R19" s="64"/>
      <c r="S19" s="54"/>
      <c r="T19" s="64"/>
      <c r="U19" s="64"/>
      <c r="V19" s="56"/>
      <c r="W19" s="56"/>
      <c r="X19" s="56"/>
      <c r="Y19" s="56"/>
      <c r="Z19" s="56"/>
      <c r="AA19" s="32"/>
      <c r="AB19" s="56"/>
      <c r="AC19" s="56"/>
      <c r="AD19" s="32"/>
      <c r="AE19" s="32"/>
      <c r="AF19" s="35"/>
      <c r="AG19" s="39"/>
      <c r="AH19" s="38"/>
      <c r="AI19" s="38"/>
      <c r="AJ19" s="58"/>
      <c r="AK19" s="39"/>
      <c r="AL19" s="40"/>
    </row>
    <row r="20" spans="1:38" s="19" customFormat="1" ht="13.5" customHeight="1">
      <c r="A20" s="374"/>
      <c r="B20" s="65"/>
      <c r="C20" s="66"/>
      <c r="D20" s="66"/>
      <c r="E20" s="67"/>
      <c r="F20" s="68"/>
      <c r="G20" s="69"/>
      <c r="H20" s="69"/>
      <c r="I20" s="70"/>
      <c r="J20" s="60"/>
      <c r="K20" s="63"/>
      <c r="L20" s="63"/>
      <c r="M20" s="63"/>
      <c r="N20" s="44"/>
      <c r="O20" s="269" t="s">
        <v>14</v>
      </c>
      <c r="P20" s="45" t="s">
        <v>152</v>
      </c>
      <c r="Q20" s="46"/>
      <c r="R20" s="47"/>
      <c r="S20" s="47"/>
      <c r="T20" s="47"/>
      <c r="U20" s="47"/>
      <c r="V20" s="47"/>
      <c r="W20" s="47"/>
      <c r="X20" s="47"/>
      <c r="Y20" s="47"/>
      <c r="Z20" s="46"/>
      <c r="AA20" s="48"/>
      <c r="AB20" s="48"/>
      <c r="AC20" s="269" t="s">
        <v>14</v>
      </c>
      <c r="AD20" s="49" t="s">
        <v>18</v>
      </c>
      <c r="AE20" s="48"/>
      <c r="AF20" s="50"/>
      <c r="AG20" s="39"/>
      <c r="AH20" s="38"/>
      <c r="AI20" s="38"/>
      <c r="AJ20" s="58"/>
      <c r="AK20" s="39"/>
      <c r="AL20" s="40"/>
    </row>
    <row r="21" spans="1:38" s="19" customFormat="1" ht="13.5" customHeight="1">
      <c r="A21" s="374"/>
      <c r="B21" s="71"/>
      <c r="C21" s="38"/>
      <c r="D21" s="38"/>
      <c r="E21" s="58"/>
      <c r="F21" s="297" t="s">
        <v>153</v>
      </c>
      <c r="G21" s="298"/>
      <c r="H21" s="298"/>
      <c r="I21" s="299"/>
      <c r="J21" s="302" t="s">
        <v>154</v>
      </c>
      <c r="K21" s="303"/>
      <c r="L21" s="303"/>
      <c r="M21" s="304"/>
      <c r="N21" s="265" t="s">
        <v>14</v>
      </c>
      <c r="O21" s="72" t="s">
        <v>155</v>
      </c>
      <c r="P21" s="72"/>
      <c r="Q21" s="73"/>
      <c r="R21" s="74" t="s">
        <v>17</v>
      </c>
      <c r="S21" s="266" t="s">
        <v>14</v>
      </c>
      <c r="T21" s="74" t="s">
        <v>22</v>
      </c>
      <c r="U21" s="74"/>
      <c r="V21" s="74"/>
      <c r="W21" s="74"/>
      <c r="X21" s="266" t="s">
        <v>14</v>
      </c>
      <c r="Y21" s="74" t="s">
        <v>156</v>
      </c>
      <c r="Z21" s="74"/>
      <c r="AA21" s="72"/>
      <c r="AB21" s="72"/>
      <c r="AC21" s="266" t="s">
        <v>14</v>
      </c>
      <c r="AD21" s="75" t="s">
        <v>18</v>
      </c>
      <c r="AE21" s="76"/>
      <c r="AF21" s="77" t="s">
        <v>88</v>
      </c>
      <c r="AG21" s="39"/>
      <c r="AH21" s="38"/>
      <c r="AI21" s="38"/>
      <c r="AJ21" s="58"/>
      <c r="AK21" s="39"/>
      <c r="AL21" s="40"/>
    </row>
    <row r="22" spans="1:38" s="19" customFormat="1" ht="13.5" customHeight="1">
      <c r="A22" s="374"/>
      <c r="B22" s="78"/>
      <c r="C22" s="66"/>
      <c r="D22" s="66"/>
      <c r="E22" s="67"/>
      <c r="F22" s="300" t="s">
        <v>157</v>
      </c>
      <c r="G22" s="300"/>
      <c r="H22" s="300"/>
      <c r="I22" s="301"/>
      <c r="J22" s="305" t="s">
        <v>158</v>
      </c>
      <c r="K22" s="306"/>
      <c r="L22" s="306"/>
      <c r="M22" s="307"/>
      <c r="N22" s="264" t="s">
        <v>14</v>
      </c>
      <c r="O22" s="79" t="s">
        <v>159</v>
      </c>
      <c r="P22" s="79"/>
      <c r="Q22" s="79"/>
      <c r="R22" s="80" t="s">
        <v>17</v>
      </c>
      <c r="S22" s="262" t="s">
        <v>14</v>
      </c>
      <c r="T22" s="80" t="s">
        <v>160</v>
      </c>
      <c r="U22" s="54"/>
      <c r="V22" s="54"/>
      <c r="W22" s="54"/>
      <c r="X22" s="262" t="s">
        <v>14</v>
      </c>
      <c r="Y22" s="80" t="s">
        <v>182</v>
      </c>
      <c r="Z22" s="54"/>
      <c r="AA22" s="54"/>
      <c r="AB22" s="54"/>
      <c r="AC22" s="262" t="s">
        <v>14</v>
      </c>
      <c r="AD22" s="54" t="s">
        <v>18</v>
      </c>
      <c r="AE22" s="64"/>
      <c r="AF22" s="81" t="s">
        <v>88</v>
      </c>
      <c r="AG22" s="39"/>
      <c r="AH22" s="38"/>
      <c r="AI22" s="38"/>
      <c r="AJ22" s="58"/>
      <c r="AK22" s="39"/>
      <c r="AL22" s="40"/>
    </row>
    <row r="23" spans="1:38" s="19" customFormat="1" ht="13.5" customHeight="1">
      <c r="A23" s="374"/>
      <c r="B23" s="78"/>
      <c r="C23" s="66"/>
      <c r="D23" s="66"/>
      <c r="E23" s="67"/>
      <c r="F23" s="82"/>
      <c r="G23" s="82"/>
      <c r="H23" s="82"/>
      <c r="I23" s="83"/>
      <c r="J23" s="337" t="s">
        <v>161</v>
      </c>
      <c r="K23" s="338"/>
      <c r="L23" s="338"/>
      <c r="M23" s="339"/>
      <c r="N23" s="263" t="s">
        <v>14</v>
      </c>
      <c r="O23" s="61" t="s">
        <v>178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84"/>
      <c r="AG23" s="39"/>
      <c r="AH23" s="38"/>
      <c r="AI23" s="38"/>
      <c r="AJ23" s="58"/>
      <c r="AK23" s="39"/>
      <c r="AL23" s="40"/>
    </row>
    <row r="24" spans="1:38" s="19" customFormat="1" ht="13.5" customHeight="1">
      <c r="A24" s="374"/>
      <c r="B24" s="78"/>
      <c r="C24" s="66"/>
      <c r="D24" s="66"/>
      <c r="E24" s="67"/>
      <c r="F24" s="297" t="s">
        <v>162</v>
      </c>
      <c r="G24" s="298"/>
      <c r="H24" s="298"/>
      <c r="I24" s="299"/>
      <c r="J24" s="342" t="s">
        <v>163</v>
      </c>
      <c r="K24" s="343"/>
      <c r="L24" s="343"/>
      <c r="M24" s="344"/>
      <c r="N24" s="262" t="s">
        <v>14</v>
      </c>
      <c r="O24" s="80" t="s">
        <v>164</v>
      </c>
      <c r="P24" s="80"/>
      <c r="Q24" s="80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345"/>
      <c r="AC24" s="345"/>
      <c r="AD24" s="345"/>
      <c r="AE24" s="345"/>
      <c r="AF24" s="346"/>
      <c r="AG24" s="39"/>
      <c r="AH24" s="38"/>
      <c r="AI24" s="38"/>
      <c r="AJ24" s="58"/>
      <c r="AK24" s="39"/>
      <c r="AL24" s="40"/>
    </row>
    <row r="25" spans="1:38" s="19" customFormat="1" ht="13.5" customHeight="1">
      <c r="A25" s="374"/>
      <c r="B25" s="78"/>
      <c r="C25" s="66"/>
      <c r="D25" s="66"/>
      <c r="E25" s="67"/>
      <c r="F25" s="349" t="s">
        <v>165</v>
      </c>
      <c r="G25" s="350"/>
      <c r="H25" s="350"/>
      <c r="I25" s="351"/>
      <c r="J25" s="352" t="s">
        <v>166</v>
      </c>
      <c r="K25" s="353"/>
      <c r="L25" s="353"/>
      <c r="M25" s="354"/>
      <c r="N25" s="261" t="s">
        <v>14</v>
      </c>
      <c r="O25" s="86" t="s">
        <v>167</v>
      </c>
      <c r="P25" s="86"/>
      <c r="Q25" s="86"/>
      <c r="R25" s="86"/>
      <c r="S25" s="87"/>
      <c r="T25" s="61"/>
      <c r="U25" s="61"/>
      <c r="V25" s="88"/>
      <c r="W25" s="88"/>
      <c r="X25" s="88"/>
      <c r="Y25" s="88"/>
      <c r="Z25" s="88"/>
      <c r="AA25" s="88"/>
      <c r="AB25" s="347"/>
      <c r="AC25" s="347"/>
      <c r="AD25" s="347"/>
      <c r="AE25" s="347"/>
      <c r="AF25" s="348"/>
      <c r="AG25" s="39"/>
      <c r="AH25" s="38"/>
      <c r="AI25" s="38"/>
      <c r="AJ25" s="58"/>
      <c r="AK25" s="39"/>
      <c r="AL25" s="40"/>
    </row>
    <row r="26" spans="1:38" s="19" customFormat="1" ht="13.5" customHeight="1">
      <c r="A26" s="374"/>
      <c r="B26" s="78"/>
      <c r="C26" s="66"/>
      <c r="D26" s="66"/>
      <c r="E26" s="67"/>
      <c r="F26" s="355" t="s">
        <v>168</v>
      </c>
      <c r="G26" s="356"/>
      <c r="H26" s="356"/>
      <c r="I26" s="357"/>
      <c r="J26" s="358" t="s">
        <v>169</v>
      </c>
      <c r="K26" s="359"/>
      <c r="L26" s="359"/>
      <c r="M26" s="360"/>
      <c r="N26" s="260" t="s">
        <v>14</v>
      </c>
      <c r="O26" s="89" t="s">
        <v>170</v>
      </c>
      <c r="P26" s="90"/>
      <c r="Q26" s="91"/>
      <c r="R26" s="91"/>
      <c r="S26" s="90"/>
      <c r="T26" s="91"/>
      <c r="U26" s="91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39"/>
      <c r="AH26" s="38"/>
      <c r="AI26" s="38"/>
      <c r="AJ26" s="58"/>
      <c r="AK26" s="39"/>
      <c r="AL26" s="40"/>
    </row>
    <row r="27" spans="1:38" s="19" customFormat="1" ht="13.5" customHeight="1">
      <c r="A27" s="374"/>
      <c r="B27" s="78"/>
      <c r="C27" s="66"/>
      <c r="D27" s="66"/>
      <c r="E27" s="67"/>
      <c r="F27" s="71"/>
      <c r="G27" s="38"/>
      <c r="H27" s="38"/>
      <c r="I27" s="58"/>
      <c r="J27" s="361" t="s">
        <v>171</v>
      </c>
      <c r="K27" s="362"/>
      <c r="L27" s="362"/>
      <c r="M27" s="363"/>
      <c r="N27" s="259" t="s">
        <v>14</v>
      </c>
      <c r="O27" s="94" t="s">
        <v>172</v>
      </c>
      <c r="P27" s="95"/>
      <c r="Q27" s="96"/>
      <c r="R27" s="96"/>
      <c r="S27" s="95"/>
      <c r="T27" s="96"/>
      <c r="U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8"/>
      <c r="AG27" s="99"/>
      <c r="AH27" s="38"/>
      <c r="AI27" s="38"/>
      <c r="AJ27" s="58"/>
      <c r="AK27" s="39"/>
      <c r="AL27" s="40"/>
    </row>
    <row r="28" spans="1:38" s="19" customFormat="1" ht="13.5" customHeight="1">
      <c r="A28" s="374"/>
      <c r="B28" s="71"/>
      <c r="C28" s="38"/>
      <c r="D28" s="38"/>
      <c r="E28" s="58"/>
      <c r="F28" s="267" t="s">
        <v>14</v>
      </c>
      <c r="G28" s="100" t="s">
        <v>173</v>
      </c>
      <c r="H28" s="100"/>
      <c r="I28" s="100"/>
      <c r="J28" s="358" t="s">
        <v>174</v>
      </c>
      <c r="K28" s="359"/>
      <c r="L28" s="359"/>
      <c r="M28" s="360"/>
      <c r="N28" s="258" t="s">
        <v>14</v>
      </c>
      <c r="O28" s="102" t="s">
        <v>175</v>
      </c>
      <c r="P28" s="37"/>
      <c r="Q28" s="103"/>
      <c r="R28" s="103"/>
      <c r="S28" s="37"/>
      <c r="T28" s="103"/>
      <c r="U28" s="103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5"/>
      <c r="AG28" s="99"/>
      <c r="AH28" s="42"/>
      <c r="AI28" s="42"/>
      <c r="AJ28" s="43"/>
      <c r="AK28" s="39"/>
      <c r="AL28" s="40"/>
    </row>
    <row r="29" spans="1:38" s="19" customFormat="1" ht="13.5" customHeight="1">
      <c r="A29" s="374"/>
      <c r="B29" s="71"/>
      <c r="C29" s="38"/>
      <c r="D29" s="38"/>
      <c r="E29" s="58"/>
      <c r="F29" s="364" t="s">
        <v>176</v>
      </c>
      <c r="G29" s="365"/>
      <c r="H29" s="365"/>
      <c r="I29" s="366"/>
      <c r="J29" s="370" t="s">
        <v>183</v>
      </c>
      <c r="K29" s="371"/>
      <c r="L29" s="371"/>
      <c r="M29" s="372"/>
      <c r="N29" s="106"/>
      <c r="O29" s="106" t="s">
        <v>184</v>
      </c>
      <c r="P29" s="107"/>
      <c r="Q29" s="108"/>
      <c r="R29" s="108"/>
      <c r="S29" s="107"/>
      <c r="T29" s="108"/>
      <c r="U29" s="108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99"/>
      <c r="AH29" s="111"/>
      <c r="AI29" s="111"/>
      <c r="AJ29" s="43"/>
      <c r="AK29" s="39"/>
      <c r="AL29" s="40"/>
    </row>
    <row r="30" spans="1:38" s="19" customFormat="1" ht="13.5" customHeight="1" thickBot="1">
      <c r="A30" s="375"/>
      <c r="B30" s="112"/>
      <c r="C30" s="113"/>
      <c r="D30" s="113"/>
      <c r="E30" s="114"/>
      <c r="F30" s="367"/>
      <c r="G30" s="368"/>
      <c r="H30" s="368"/>
      <c r="I30" s="369"/>
      <c r="J30" s="115"/>
      <c r="K30" s="116"/>
      <c r="L30" s="116"/>
      <c r="M30" s="117"/>
      <c r="N30" s="118"/>
      <c r="O30" s="119"/>
      <c r="P30" s="119"/>
      <c r="Q30" s="119"/>
      <c r="R30" s="119" t="s">
        <v>17</v>
      </c>
      <c r="S30" s="257" t="s">
        <v>14</v>
      </c>
      <c r="T30" s="119" t="s">
        <v>66</v>
      </c>
      <c r="U30" s="119"/>
      <c r="V30" s="119"/>
      <c r="W30" s="257" t="s">
        <v>14</v>
      </c>
      <c r="X30" s="119" t="s">
        <v>177</v>
      </c>
      <c r="Y30" s="119" t="s">
        <v>207</v>
      </c>
      <c r="Z30" s="120"/>
      <c r="AA30" s="120"/>
      <c r="AB30" s="120"/>
      <c r="AC30" s="120"/>
      <c r="AD30" s="120"/>
      <c r="AE30" s="120"/>
      <c r="AF30" s="121"/>
      <c r="AG30" s="122"/>
      <c r="AH30" s="123"/>
      <c r="AI30" s="123"/>
      <c r="AJ30" s="124"/>
      <c r="AK30" s="125"/>
      <c r="AL30" s="126"/>
    </row>
    <row r="31" spans="1:38" s="19" customFormat="1" ht="13.5" customHeight="1">
      <c r="A31" s="323" t="s">
        <v>27</v>
      </c>
      <c r="B31" s="127" t="s">
        <v>208</v>
      </c>
      <c r="C31" s="38"/>
      <c r="D31" s="38"/>
      <c r="E31" s="38"/>
      <c r="F31" s="325" t="s">
        <v>28</v>
      </c>
      <c r="G31" s="326"/>
      <c r="H31" s="326"/>
      <c r="I31" s="327"/>
      <c r="J31" s="325" t="s">
        <v>29</v>
      </c>
      <c r="K31" s="326"/>
      <c r="L31" s="326"/>
      <c r="M31" s="327"/>
      <c r="N31" s="250" t="s">
        <v>14</v>
      </c>
      <c r="O31" s="38" t="s">
        <v>30</v>
      </c>
      <c r="P31" s="38"/>
      <c r="Q31" s="12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58"/>
      <c r="AG31" s="250" t="s">
        <v>14</v>
      </c>
      <c r="AH31" s="38" t="s">
        <v>15</v>
      </c>
      <c r="AI31" s="38"/>
      <c r="AJ31" s="38"/>
      <c r="AK31" s="39"/>
      <c r="AL31" s="40"/>
    </row>
    <row r="32" spans="1:38" s="19" customFormat="1" ht="13.5" customHeight="1">
      <c r="A32" s="323"/>
      <c r="B32" s="325" t="s">
        <v>31</v>
      </c>
      <c r="C32" s="326"/>
      <c r="D32" s="326"/>
      <c r="E32" s="327"/>
      <c r="F32" s="71"/>
      <c r="G32" s="38"/>
      <c r="H32" s="38"/>
      <c r="I32" s="58"/>
      <c r="J32" s="318" t="s">
        <v>32</v>
      </c>
      <c r="K32" s="319"/>
      <c r="L32" s="319"/>
      <c r="M32" s="328"/>
      <c r="N32" s="38"/>
      <c r="O32" s="129" t="s">
        <v>209</v>
      </c>
      <c r="P32" s="255" t="s">
        <v>14</v>
      </c>
      <c r="Q32" s="42" t="s">
        <v>33</v>
      </c>
      <c r="R32" s="42"/>
      <c r="S32" s="12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30" t="s">
        <v>207</v>
      </c>
      <c r="AG32" s="250" t="s">
        <v>14</v>
      </c>
      <c r="AH32" s="38" t="s">
        <v>34</v>
      </c>
      <c r="AI32" s="38"/>
      <c r="AJ32" s="38"/>
      <c r="AK32" s="39"/>
      <c r="AL32" s="40"/>
    </row>
    <row r="33" spans="1:38" s="19" customFormat="1" ht="13.5" customHeight="1">
      <c r="A33" s="323"/>
      <c r="B33" s="313" t="s">
        <v>35</v>
      </c>
      <c r="C33" s="314"/>
      <c r="D33" s="314"/>
      <c r="E33" s="340"/>
      <c r="F33" s="71"/>
      <c r="G33" s="38"/>
      <c r="H33" s="38"/>
      <c r="I33" s="58"/>
      <c r="J33" s="131"/>
      <c r="K33" s="132"/>
      <c r="L33" s="132"/>
      <c r="M33" s="133"/>
      <c r="N33" s="250" t="s">
        <v>14</v>
      </c>
      <c r="O33" s="38" t="s">
        <v>36</v>
      </c>
      <c r="P33" s="42"/>
      <c r="Q33" s="42"/>
      <c r="R33" s="42"/>
      <c r="S33" s="12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58"/>
      <c r="AG33" s="250" t="s">
        <v>14</v>
      </c>
      <c r="AH33" s="38" t="s">
        <v>37</v>
      </c>
      <c r="AI33" s="134"/>
      <c r="AJ33" s="135"/>
      <c r="AK33" s="39"/>
      <c r="AL33" s="40"/>
    </row>
    <row r="34" spans="1:38" s="19" customFormat="1" ht="13.5" customHeight="1">
      <c r="A34" s="323"/>
      <c r="B34" s="250" t="s">
        <v>14</v>
      </c>
      <c r="C34" s="38" t="s">
        <v>38</v>
      </c>
      <c r="D34" s="38"/>
      <c r="E34" s="38"/>
      <c r="F34" s="71"/>
      <c r="G34" s="38"/>
      <c r="H34" s="38"/>
      <c r="I34" s="58"/>
      <c r="J34" s="136"/>
      <c r="K34" s="132"/>
      <c r="L34" s="132"/>
      <c r="M34" s="133"/>
      <c r="N34" s="250" t="s">
        <v>14</v>
      </c>
      <c r="O34" s="38" t="s">
        <v>39</v>
      </c>
      <c r="P34" s="38"/>
      <c r="Q34" s="38"/>
      <c r="R34" s="38"/>
      <c r="S34" s="12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58"/>
      <c r="AG34" s="250" t="s">
        <v>14</v>
      </c>
      <c r="AH34" s="38" t="s">
        <v>40</v>
      </c>
      <c r="AI34" s="37"/>
      <c r="AJ34" s="37"/>
      <c r="AK34" s="39"/>
      <c r="AL34" s="40"/>
    </row>
    <row r="35" spans="1:38" s="19" customFormat="1" ht="13.5" customHeight="1">
      <c r="A35" s="323"/>
      <c r="B35" s="250" t="s">
        <v>14</v>
      </c>
      <c r="C35" s="38" t="s">
        <v>41</v>
      </c>
      <c r="D35" s="38"/>
      <c r="E35" s="38"/>
      <c r="F35" s="71"/>
      <c r="G35" s="38"/>
      <c r="H35" s="38"/>
      <c r="I35" s="58"/>
      <c r="J35" s="131"/>
      <c r="K35" s="132"/>
      <c r="L35" s="132"/>
      <c r="M35" s="133"/>
      <c r="N35" s="254" t="s">
        <v>14</v>
      </c>
      <c r="O35" s="38" t="s">
        <v>18</v>
      </c>
      <c r="P35" s="38"/>
      <c r="Q35" s="38"/>
      <c r="R35" s="129" t="s">
        <v>209</v>
      </c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130" t="s">
        <v>207</v>
      </c>
      <c r="AG35" s="250" t="s">
        <v>14</v>
      </c>
      <c r="AH35" s="38" t="s">
        <v>42</v>
      </c>
      <c r="AI35" s="37"/>
      <c r="AJ35" s="37"/>
      <c r="AK35" s="39"/>
      <c r="AL35" s="40"/>
    </row>
    <row r="36" spans="1:38" s="19" customFormat="1" ht="13.5" customHeight="1">
      <c r="A36" s="323"/>
      <c r="B36" s="127"/>
      <c r="C36" s="37"/>
      <c r="D36" s="37"/>
      <c r="E36" s="37"/>
      <c r="F36" s="318" t="s">
        <v>210</v>
      </c>
      <c r="G36" s="319"/>
      <c r="H36" s="319"/>
      <c r="I36" s="319"/>
      <c r="J36" s="320" t="s">
        <v>25</v>
      </c>
      <c r="K36" s="321"/>
      <c r="L36" s="321"/>
      <c r="M36" s="322"/>
      <c r="N36" s="253" t="s">
        <v>14</v>
      </c>
      <c r="O36" s="137" t="s">
        <v>26</v>
      </c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95"/>
      <c r="AA36" s="95"/>
      <c r="AB36" s="95"/>
      <c r="AC36" s="95"/>
      <c r="AD36" s="95"/>
      <c r="AE36" s="95"/>
      <c r="AF36" s="139"/>
      <c r="AG36" s="256" t="s">
        <v>14</v>
      </c>
      <c r="AH36" s="308"/>
      <c r="AI36" s="308"/>
      <c r="AJ36" s="309"/>
      <c r="AK36" s="39"/>
      <c r="AL36" s="40"/>
    </row>
    <row r="37" spans="1:38" s="19" customFormat="1" ht="13.5" customHeight="1">
      <c r="A37" s="323"/>
      <c r="B37" s="325" t="s">
        <v>43</v>
      </c>
      <c r="C37" s="326"/>
      <c r="D37" s="326"/>
      <c r="E37" s="326"/>
      <c r="F37" s="329" t="s">
        <v>44</v>
      </c>
      <c r="G37" s="330"/>
      <c r="H37" s="330"/>
      <c r="I37" s="331"/>
      <c r="J37" s="332" t="s">
        <v>211</v>
      </c>
      <c r="K37" s="333"/>
      <c r="L37" s="333"/>
      <c r="M37" s="334"/>
      <c r="N37" s="252" t="s">
        <v>14</v>
      </c>
      <c r="O37" s="38" t="s">
        <v>45</v>
      </c>
      <c r="P37" s="141"/>
      <c r="Q37" s="38"/>
      <c r="R37" s="129"/>
      <c r="S37" s="141"/>
      <c r="T37" s="141"/>
      <c r="U37" s="129"/>
      <c r="V37" s="141"/>
      <c r="W37" s="141"/>
      <c r="X37" s="129"/>
      <c r="Y37" s="142"/>
      <c r="Z37" s="142"/>
      <c r="AA37" s="142"/>
      <c r="AB37" s="142"/>
      <c r="AC37" s="142"/>
      <c r="AD37" s="142"/>
      <c r="AE37" s="142"/>
      <c r="AF37" s="130"/>
      <c r="AG37" s="250" t="s">
        <v>14</v>
      </c>
      <c r="AH37" s="38" t="s">
        <v>15</v>
      </c>
      <c r="AI37" s="38"/>
      <c r="AJ37" s="38"/>
      <c r="AK37" s="39"/>
      <c r="AL37" s="40"/>
    </row>
    <row r="38" spans="1:38" s="19" customFormat="1" ht="13.5" customHeight="1">
      <c r="A38" s="323"/>
      <c r="B38" s="310" t="s">
        <v>46</v>
      </c>
      <c r="C38" s="311"/>
      <c r="D38" s="311"/>
      <c r="E38" s="311"/>
      <c r="F38" s="143"/>
      <c r="G38" s="144"/>
      <c r="H38" s="144"/>
      <c r="I38" s="145"/>
      <c r="J38" s="146"/>
      <c r="K38" s="147"/>
      <c r="L38" s="147"/>
      <c r="M38" s="148"/>
      <c r="N38" s="250" t="s">
        <v>14</v>
      </c>
      <c r="O38" s="38" t="s">
        <v>47</v>
      </c>
      <c r="P38" s="141"/>
      <c r="Q38" s="38"/>
      <c r="R38" s="129"/>
      <c r="S38" s="149"/>
      <c r="T38" s="141"/>
      <c r="U38" s="129"/>
      <c r="V38" s="141"/>
      <c r="W38" s="141"/>
      <c r="X38" s="129"/>
      <c r="Y38" s="142"/>
      <c r="Z38" s="142"/>
      <c r="AA38" s="142"/>
      <c r="AB38" s="142"/>
      <c r="AC38" s="142"/>
      <c r="AD38" s="142"/>
      <c r="AE38" s="142"/>
      <c r="AF38" s="130"/>
      <c r="AG38" s="250" t="s">
        <v>14</v>
      </c>
      <c r="AH38" s="312"/>
      <c r="AI38" s="312"/>
      <c r="AJ38" s="312"/>
      <c r="AK38" s="39"/>
      <c r="AL38" s="40"/>
    </row>
    <row r="39" spans="1:38" s="19" customFormat="1" ht="13.5" customHeight="1">
      <c r="A39" s="323"/>
      <c r="B39" s="313" t="s">
        <v>48</v>
      </c>
      <c r="C39" s="314"/>
      <c r="D39" s="314"/>
      <c r="E39" s="314"/>
      <c r="F39" s="250" t="s">
        <v>14</v>
      </c>
      <c r="G39" s="38" t="s">
        <v>49</v>
      </c>
      <c r="H39" s="150"/>
      <c r="I39" s="151"/>
      <c r="J39" s="315" t="s">
        <v>25</v>
      </c>
      <c r="K39" s="316"/>
      <c r="L39" s="316"/>
      <c r="M39" s="317"/>
      <c r="N39" s="251" t="s">
        <v>14</v>
      </c>
      <c r="O39" s="153" t="s">
        <v>26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5"/>
      <c r="AA39" s="155"/>
      <c r="AB39" s="155"/>
      <c r="AC39" s="155"/>
      <c r="AD39" s="155"/>
      <c r="AE39" s="155"/>
      <c r="AF39" s="156"/>
      <c r="AG39" s="36"/>
      <c r="AH39" s="38"/>
      <c r="AI39" s="38"/>
      <c r="AJ39" s="38"/>
      <c r="AK39" s="39"/>
      <c r="AL39" s="40"/>
    </row>
    <row r="40" spans="1:38" s="19" customFormat="1" ht="13.5" customHeight="1" thickBot="1">
      <c r="A40" s="324"/>
      <c r="B40" s="335" t="s">
        <v>50</v>
      </c>
      <c r="C40" s="336"/>
      <c r="D40" s="336"/>
      <c r="E40" s="336"/>
      <c r="F40" s="157"/>
      <c r="G40" s="158"/>
      <c r="H40" s="158"/>
      <c r="I40" s="159"/>
      <c r="J40" s="112"/>
      <c r="K40" s="113"/>
      <c r="L40" s="113"/>
      <c r="M40" s="114"/>
      <c r="N40" s="160"/>
      <c r="O40" s="160"/>
      <c r="P40" s="160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2"/>
      <c r="AG40" s="163"/>
      <c r="AH40" s="113"/>
      <c r="AI40" s="113"/>
      <c r="AJ40" s="113"/>
      <c r="AK40" s="125"/>
      <c r="AL40" s="126"/>
    </row>
    <row r="41" spans="1:38" ht="13.5" customHeight="1"/>
    <row r="42" spans="1:38" ht="13.5" customHeight="1"/>
    <row r="43" spans="1:38" ht="13.5" customHeight="1"/>
    <row r="44" spans="1:38" ht="13.5" customHeight="1"/>
    <row r="45" spans="1:38" ht="13.5" customHeight="1"/>
    <row r="46" spans="1:38" ht="13.5" customHeight="1"/>
    <row r="47" spans="1:38" ht="13.5" customHeight="1"/>
    <row r="48" spans="1:3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60">
    <mergeCell ref="B9:I9"/>
    <mergeCell ref="K9:AL9"/>
    <mergeCell ref="A3:AL4"/>
    <mergeCell ref="B7:I7"/>
    <mergeCell ref="K7:AL7"/>
    <mergeCell ref="B8:I8"/>
    <mergeCell ref="K8:AL8"/>
    <mergeCell ref="A14:A30"/>
    <mergeCell ref="B15:E15"/>
    <mergeCell ref="J15:M15"/>
    <mergeCell ref="B16:E16"/>
    <mergeCell ref="B10:I10"/>
    <mergeCell ref="K10:AL10"/>
    <mergeCell ref="A12:E13"/>
    <mergeCell ref="F12:I12"/>
    <mergeCell ref="J12:AJ12"/>
    <mergeCell ref="F13:I13"/>
    <mergeCell ref="J13:M13"/>
    <mergeCell ref="N13:AF13"/>
    <mergeCell ref="AG13:AJ13"/>
    <mergeCell ref="AK12:AL13"/>
    <mergeCell ref="AH16:AJ16"/>
    <mergeCell ref="B17:E17"/>
    <mergeCell ref="J23:M23"/>
    <mergeCell ref="B33:E33"/>
    <mergeCell ref="S35:AE35"/>
    <mergeCell ref="F24:I24"/>
    <mergeCell ref="J24:M24"/>
    <mergeCell ref="AB24:AF25"/>
    <mergeCell ref="F25:I25"/>
    <mergeCell ref="J25:M25"/>
    <mergeCell ref="F26:I26"/>
    <mergeCell ref="J26:M26"/>
    <mergeCell ref="J27:M27"/>
    <mergeCell ref="J28:M28"/>
    <mergeCell ref="F29:I30"/>
    <mergeCell ref="J29:M29"/>
    <mergeCell ref="A31:A40"/>
    <mergeCell ref="F31:I31"/>
    <mergeCell ref="J31:M31"/>
    <mergeCell ref="B32:E32"/>
    <mergeCell ref="J32:M32"/>
    <mergeCell ref="B37:E37"/>
    <mergeCell ref="F37:I37"/>
    <mergeCell ref="J37:M37"/>
    <mergeCell ref="B40:E40"/>
    <mergeCell ref="AH36:AJ36"/>
    <mergeCell ref="B38:E38"/>
    <mergeCell ref="AH38:AJ38"/>
    <mergeCell ref="B39:E39"/>
    <mergeCell ref="J39:M39"/>
    <mergeCell ref="F36:I36"/>
    <mergeCell ref="J36:M36"/>
    <mergeCell ref="F14:M14"/>
    <mergeCell ref="F15:I15"/>
    <mergeCell ref="J16:M16"/>
    <mergeCell ref="F21:I21"/>
    <mergeCell ref="F22:I22"/>
    <mergeCell ref="J21:M21"/>
    <mergeCell ref="J22:M22"/>
  </mergeCells>
  <phoneticPr fontId="2"/>
  <dataValidations count="1">
    <dataValidation type="list" allowBlank="1" showInputMessage="1" showErrorMessage="1" sqref="F39 N31 AG31:AG38 O20 F28 S30 W30 N21:N28 S21:S22 X21:X22 AC20:AC22 N14 O18 AC18 O16 AC16 N33:N39 B34:B35 P32 AG14:AG18">
      <formula1>"□,■"</formula1>
    </dataValidation>
  </dataValidations>
  <printOptions horizontalCentered="1"/>
  <pageMargins left="0.27559055118110237" right="0" top="0.51181102362204722" bottom="0.51181102362204722" header="0.39370078740157483" footer="0.39370078740157483"/>
  <pageSetup paperSize="9" orientation="portrait" blackAndWhite="1" verticalDpi="300" r:id="rId1"/>
  <headerFooter alignWithMargins="0">
    <oddHeader>&amp;RINS-F-CIK206 Rev1.0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6"/>
  <sheetViews>
    <sheetView view="pageBreakPreview" zoomScale="145" zoomScaleNormal="100" zoomScaleSheetLayoutView="145" workbookViewId="0">
      <selection activeCell="N9" sqref="N9"/>
    </sheetView>
  </sheetViews>
  <sheetFormatPr defaultColWidth="2.625" defaultRowHeight="12"/>
  <cols>
    <col min="1" max="67" width="2.5" style="2" customWidth="1"/>
    <col min="68" max="16384" width="2.625" style="2"/>
  </cols>
  <sheetData>
    <row r="1" spans="1:38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3.5" customHeight="1">
      <c r="A3" s="408" t="s">
        <v>185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</row>
    <row r="4" spans="1:38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</row>
    <row r="5" spans="1:38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3.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 t="s">
        <v>148</v>
      </c>
    </row>
    <row r="7" spans="1:38" s="19" customFormat="1" ht="13.5" customHeight="1">
      <c r="A7" s="380" t="s">
        <v>5</v>
      </c>
      <c r="B7" s="381"/>
      <c r="C7" s="381"/>
      <c r="D7" s="381"/>
      <c r="E7" s="382"/>
      <c r="F7" s="386" t="s">
        <v>6</v>
      </c>
      <c r="G7" s="387"/>
      <c r="H7" s="387"/>
      <c r="I7" s="388"/>
      <c r="J7" s="389" t="s">
        <v>7</v>
      </c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400" t="s">
        <v>11</v>
      </c>
      <c r="AL7" s="401"/>
    </row>
    <row r="8" spans="1:38" s="19" customFormat="1" ht="13.5" customHeight="1" thickBot="1">
      <c r="A8" s="383"/>
      <c r="B8" s="384"/>
      <c r="C8" s="384"/>
      <c r="D8" s="384"/>
      <c r="E8" s="385"/>
      <c r="F8" s="391" t="s">
        <v>8</v>
      </c>
      <c r="G8" s="392"/>
      <c r="H8" s="392"/>
      <c r="I8" s="393"/>
      <c r="J8" s="394" t="s">
        <v>8</v>
      </c>
      <c r="K8" s="395"/>
      <c r="L8" s="395"/>
      <c r="M8" s="396"/>
      <c r="N8" s="397" t="s">
        <v>9</v>
      </c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  <c r="AG8" s="397" t="s">
        <v>10</v>
      </c>
      <c r="AH8" s="398"/>
      <c r="AI8" s="398"/>
      <c r="AJ8" s="398"/>
      <c r="AK8" s="402"/>
      <c r="AL8" s="403"/>
    </row>
    <row r="9" spans="1:38" s="19" customFormat="1" ht="13.5" customHeight="1">
      <c r="A9" s="373" t="s">
        <v>51</v>
      </c>
      <c r="B9" s="20" t="s">
        <v>147</v>
      </c>
      <c r="C9" s="21"/>
      <c r="D9" s="21"/>
      <c r="E9" s="22"/>
      <c r="F9" s="387" t="s">
        <v>52</v>
      </c>
      <c r="G9" s="387"/>
      <c r="H9" s="387"/>
      <c r="I9" s="388"/>
      <c r="J9" s="386" t="s">
        <v>22</v>
      </c>
      <c r="K9" s="387"/>
      <c r="L9" s="387"/>
      <c r="M9" s="388"/>
      <c r="N9" s="251" t="s">
        <v>14</v>
      </c>
      <c r="O9" s="164" t="s">
        <v>53</v>
      </c>
      <c r="P9" s="164"/>
      <c r="Q9" s="164"/>
      <c r="R9" s="164"/>
      <c r="S9" s="21"/>
      <c r="T9" s="164"/>
      <c r="U9" s="164"/>
      <c r="V9" s="164"/>
      <c r="W9" s="21"/>
      <c r="X9" s="21"/>
      <c r="Y9" s="21"/>
      <c r="Z9" s="165"/>
      <c r="AA9" s="21"/>
      <c r="AB9" s="21"/>
      <c r="AC9" s="21"/>
      <c r="AD9" s="21"/>
      <c r="AE9" s="21"/>
      <c r="AF9" s="166"/>
      <c r="AG9" s="270" t="s">
        <v>14</v>
      </c>
      <c r="AH9" s="21" t="s">
        <v>54</v>
      </c>
      <c r="AI9" s="21"/>
      <c r="AJ9" s="22"/>
      <c r="AK9" s="39"/>
      <c r="AL9" s="40"/>
    </row>
    <row r="10" spans="1:38" s="19" customFormat="1" ht="13.5" customHeight="1">
      <c r="A10" s="323"/>
      <c r="B10" s="325" t="s">
        <v>55</v>
      </c>
      <c r="C10" s="326"/>
      <c r="D10" s="326"/>
      <c r="E10" s="327"/>
      <c r="F10" s="167"/>
      <c r="G10" s="167"/>
      <c r="H10" s="167"/>
      <c r="I10" s="168"/>
      <c r="J10" s="504" t="s">
        <v>56</v>
      </c>
      <c r="K10" s="505"/>
      <c r="L10" s="505"/>
      <c r="M10" s="506"/>
      <c r="N10" s="140"/>
      <c r="O10" s="169"/>
      <c r="P10" s="169"/>
      <c r="Q10" s="169"/>
      <c r="R10" s="169"/>
      <c r="S10" s="167"/>
      <c r="T10" s="169"/>
      <c r="U10" s="169"/>
      <c r="V10" s="169"/>
      <c r="W10" s="167"/>
      <c r="X10" s="170"/>
      <c r="Y10" s="170"/>
      <c r="Z10" s="170"/>
      <c r="AA10" s="170"/>
      <c r="AB10" s="170"/>
      <c r="AC10" s="170"/>
      <c r="AD10" s="170"/>
      <c r="AE10" s="170"/>
      <c r="AF10" s="171"/>
      <c r="AG10" s="250" t="s">
        <v>14</v>
      </c>
      <c r="AH10" s="38" t="s">
        <v>57</v>
      </c>
      <c r="AI10" s="38"/>
      <c r="AJ10" s="38"/>
      <c r="AK10" s="39"/>
      <c r="AL10" s="40"/>
    </row>
    <row r="11" spans="1:38" s="19" customFormat="1" ht="13.5" customHeight="1">
      <c r="A11" s="323"/>
      <c r="B11" s="325" t="s">
        <v>58</v>
      </c>
      <c r="C11" s="326"/>
      <c r="D11" s="326"/>
      <c r="E11" s="327"/>
      <c r="F11" s="356" t="s">
        <v>59</v>
      </c>
      <c r="G11" s="356"/>
      <c r="H11" s="356"/>
      <c r="I11" s="357"/>
      <c r="J11" s="355" t="s">
        <v>60</v>
      </c>
      <c r="K11" s="356"/>
      <c r="L11" s="356"/>
      <c r="M11" s="357"/>
      <c r="N11" s="152" t="s">
        <v>133</v>
      </c>
      <c r="O11" s="141" t="s">
        <v>61</v>
      </c>
      <c r="P11" s="141"/>
      <c r="Q11" s="141"/>
      <c r="R11" s="141"/>
      <c r="S11" s="38"/>
      <c r="T11" s="141"/>
      <c r="U11" s="141"/>
      <c r="V11" s="141"/>
      <c r="W11" s="38"/>
      <c r="X11" s="38"/>
      <c r="Y11" s="38"/>
      <c r="Z11" s="129"/>
      <c r="AA11" s="38"/>
      <c r="AB11" s="38"/>
      <c r="AC11" s="38"/>
      <c r="AD11" s="38"/>
      <c r="AE11" s="38"/>
      <c r="AF11" s="130"/>
      <c r="AG11" s="250" t="s">
        <v>14</v>
      </c>
      <c r="AH11" s="38" t="s">
        <v>62</v>
      </c>
      <c r="AI11" s="134"/>
      <c r="AJ11" s="134"/>
      <c r="AK11" s="39"/>
      <c r="AL11" s="40"/>
    </row>
    <row r="12" spans="1:38" s="19" customFormat="1" ht="13.5" customHeight="1">
      <c r="A12" s="323"/>
      <c r="B12" s="313" t="s">
        <v>63</v>
      </c>
      <c r="C12" s="314"/>
      <c r="D12" s="314"/>
      <c r="E12" s="340"/>
      <c r="F12" s="505" t="s">
        <v>64</v>
      </c>
      <c r="G12" s="505"/>
      <c r="H12" s="505"/>
      <c r="I12" s="506"/>
      <c r="J12" s="504" t="s">
        <v>65</v>
      </c>
      <c r="K12" s="505"/>
      <c r="L12" s="505"/>
      <c r="M12" s="506"/>
      <c r="N12" s="140"/>
      <c r="O12" s="271" t="s">
        <v>14</v>
      </c>
      <c r="P12" s="170" t="s">
        <v>66</v>
      </c>
      <c r="Q12" s="169"/>
      <c r="R12" s="271" t="s">
        <v>14</v>
      </c>
      <c r="S12" s="169" t="s">
        <v>67</v>
      </c>
      <c r="T12" s="169"/>
      <c r="U12" s="169"/>
      <c r="V12" s="170"/>
      <c r="W12" s="169"/>
      <c r="X12" s="170"/>
      <c r="Y12" s="170"/>
      <c r="Z12" s="271" t="s">
        <v>14</v>
      </c>
      <c r="AA12" s="169" t="s">
        <v>68</v>
      </c>
      <c r="AB12" s="37"/>
      <c r="AC12" s="170"/>
      <c r="AD12" s="170"/>
      <c r="AE12" s="170"/>
      <c r="AF12" s="171"/>
      <c r="AG12" s="250" t="s">
        <v>14</v>
      </c>
      <c r="AH12" s="111" t="s">
        <v>69</v>
      </c>
      <c r="AI12" s="134"/>
      <c r="AJ12" s="135"/>
      <c r="AK12" s="39"/>
      <c r="AL12" s="40"/>
    </row>
    <row r="13" spans="1:38" s="19" customFormat="1" ht="13.5" customHeight="1">
      <c r="A13" s="323"/>
      <c r="B13" s="313" t="s">
        <v>70</v>
      </c>
      <c r="C13" s="314"/>
      <c r="D13" s="314"/>
      <c r="E13" s="340"/>
      <c r="F13" s="356" t="s">
        <v>71</v>
      </c>
      <c r="G13" s="356"/>
      <c r="H13" s="356"/>
      <c r="I13" s="357"/>
      <c r="J13" s="507" t="s">
        <v>72</v>
      </c>
      <c r="K13" s="508"/>
      <c r="L13" s="508"/>
      <c r="M13" s="509"/>
      <c r="N13" s="251" t="s">
        <v>14</v>
      </c>
      <c r="O13" s="172" t="s">
        <v>73</v>
      </c>
      <c r="P13" s="173"/>
      <c r="Q13" s="173"/>
      <c r="R13" s="173"/>
      <c r="S13" s="174"/>
      <c r="T13" s="173"/>
      <c r="U13" s="173"/>
      <c r="V13" s="173"/>
      <c r="W13" s="174"/>
      <c r="X13" s="175"/>
      <c r="Y13" s="175"/>
      <c r="Z13" s="175"/>
      <c r="AA13" s="175"/>
      <c r="AB13" s="175"/>
      <c r="AC13" s="175"/>
      <c r="AD13" s="175"/>
      <c r="AE13" s="175"/>
      <c r="AF13" s="176"/>
      <c r="AG13" s="250" t="s">
        <v>14</v>
      </c>
      <c r="AH13" s="312"/>
      <c r="AI13" s="312"/>
      <c r="AJ13" s="517"/>
      <c r="AK13" s="39"/>
      <c r="AL13" s="40"/>
    </row>
    <row r="14" spans="1:38" s="19" customFormat="1" ht="13.5" customHeight="1">
      <c r="A14" s="323"/>
      <c r="B14" s="71"/>
      <c r="C14" s="38"/>
      <c r="D14" s="38"/>
      <c r="E14" s="58"/>
      <c r="F14" s="505" t="s">
        <v>74</v>
      </c>
      <c r="G14" s="505"/>
      <c r="H14" s="505"/>
      <c r="I14" s="506"/>
      <c r="J14" s="504" t="s">
        <v>75</v>
      </c>
      <c r="K14" s="505"/>
      <c r="L14" s="505"/>
      <c r="M14" s="506"/>
      <c r="N14" s="251" t="s">
        <v>14</v>
      </c>
      <c r="O14" s="177" t="s">
        <v>76</v>
      </c>
      <c r="P14" s="169"/>
      <c r="Q14" s="169"/>
      <c r="R14" s="169"/>
      <c r="S14" s="167"/>
      <c r="T14" s="169"/>
      <c r="U14" s="169"/>
      <c r="V14" s="169"/>
      <c r="W14" s="167"/>
      <c r="X14" s="170"/>
      <c r="Y14" s="170"/>
      <c r="Z14" s="170"/>
      <c r="AA14" s="170"/>
      <c r="AB14" s="170"/>
      <c r="AC14" s="170"/>
      <c r="AD14" s="170"/>
      <c r="AE14" s="170"/>
      <c r="AF14" s="171"/>
      <c r="AG14" s="250" t="s">
        <v>14</v>
      </c>
      <c r="AH14" s="38"/>
      <c r="AI14" s="38"/>
      <c r="AJ14" s="58"/>
      <c r="AK14" s="39"/>
      <c r="AL14" s="40"/>
    </row>
    <row r="15" spans="1:38" s="19" customFormat="1" ht="13.5" customHeight="1">
      <c r="A15" s="323"/>
      <c r="B15" s="71"/>
      <c r="C15" s="38"/>
      <c r="D15" s="38"/>
      <c r="E15" s="58"/>
      <c r="F15" s="356" t="s">
        <v>77</v>
      </c>
      <c r="G15" s="356"/>
      <c r="H15" s="356"/>
      <c r="I15" s="357"/>
      <c r="J15" s="355" t="s">
        <v>71</v>
      </c>
      <c r="K15" s="356"/>
      <c r="L15" s="356"/>
      <c r="M15" s="357"/>
      <c r="N15" s="252" t="s">
        <v>14</v>
      </c>
      <c r="O15" s="141" t="s">
        <v>78</v>
      </c>
      <c r="P15" s="141"/>
      <c r="Q15" s="141"/>
      <c r="R15" s="141"/>
      <c r="S15" s="38"/>
      <c r="T15" s="141"/>
      <c r="U15" s="141"/>
      <c r="V15" s="141"/>
      <c r="W15" s="38"/>
      <c r="X15" s="38"/>
      <c r="Y15" s="38"/>
      <c r="Z15" s="129"/>
      <c r="AA15" s="38"/>
      <c r="AB15" s="38"/>
      <c r="AC15" s="38"/>
      <c r="AD15" s="38"/>
      <c r="AE15" s="38"/>
      <c r="AF15" s="130"/>
      <c r="AG15" s="250" t="s">
        <v>14</v>
      </c>
      <c r="AH15" s="38"/>
      <c r="AI15" s="38"/>
      <c r="AJ15" s="58"/>
      <c r="AK15" s="39"/>
      <c r="AL15" s="40"/>
    </row>
    <row r="16" spans="1:38" s="19" customFormat="1" ht="13.5" customHeight="1">
      <c r="A16" s="323"/>
      <c r="B16" s="71"/>
      <c r="C16" s="38"/>
      <c r="D16" s="38"/>
      <c r="E16" s="58"/>
      <c r="F16" s="505" t="s">
        <v>79</v>
      </c>
      <c r="G16" s="505"/>
      <c r="H16" s="505"/>
      <c r="I16" s="506"/>
      <c r="J16" s="504" t="s">
        <v>80</v>
      </c>
      <c r="K16" s="505"/>
      <c r="L16" s="505"/>
      <c r="M16" s="506"/>
      <c r="N16" s="140"/>
      <c r="O16" s="169"/>
      <c r="P16" s="169"/>
      <c r="Q16" s="169"/>
      <c r="R16" s="169"/>
      <c r="S16" s="167"/>
      <c r="T16" s="169"/>
      <c r="U16" s="169"/>
      <c r="V16" s="169"/>
      <c r="W16" s="167"/>
      <c r="X16" s="170"/>
      <c r="Y16" s="170"/>
      <c r="Z16" s="170"/>
      <c r="AA16" s="170"/>
      <c r="AB16" s="170"/>
      <c r="AC16" s="170"/>
      <c r="AD16" s="170"/>
      <c r="AE16" s="170"/>
      <c r="AF16" s="171"/>
      <c r="AG16" s="39"/>
      <c r="AH16" s="134"/>
      <c r="AI16" s="134"/>
      <c r="AJ16" s="135"/>
      <c r="AK16" s="39"/>
      <c r="AL16" s="40"/>
    </row>
    <row r="17" spans="1:38" s="19" customFormat="1" ht="13.5" customHeight="1">
      <c r="A17" s="323"/>
      <c r="B17" s="71"/>
      <c r="C17" s="38"/>
      <c r="D17" s="38"/>
      <c r="E17" s="58"/>
      <c r="F17" s="356" t="s">
        <v>81</v>
      </c>
      <c r="G17" s="356"/>
      <c r="H17" s="356"/>
      <c r="I17" s="357"/>
      <c r="J17" s="355" t="s">
        <v>82</v>
      </c>
      <c r="K17" s="356"/>
      <c r="L17" s="356"/>
      <c r="M17" s="357"/>
      <c r="N17" s="251" t="s">
        <v>14</v>
      </c>
      <c r="O17" s="141" t="s">
        <v>83</v>
      </c>
      <c r="P17" s="141"/>
      <c r="Q17" s="141"/>
      <c r="R17" s="141"/>
      <c r="S17" s="38"/>
      <c r="T17" s="141"/>
      <c r="U17" s="141"/>
      <c r="V17" s="141"/>
      <c r="W17" s="38"/>
      <c r="X17" s="38"/>
      <c r="Y17" s="38"/>
      <c r="Z17" s="129"/>
      <c r="AA17" s="38"/>
      <c r="AB17" s="38"/>
      <c r="AC17" s="38"/>
      <c r="AD17" s="38"/>
      <c r="AE17" s="38"/>
      <c r="AF17" s="130"/>
      <c r="AG17" s="39"/>
      <c r="AH17" s="38"/>
      <c r="AI17" s="38"/>
      <c r="AJ17" s="38"/>
      <c r="AK17" s="39"/>
      <c r="AL17" s="40"/>
    </row>
    <row r="18" spans="1:38" s="19" customFormat="1" ht="13.5" customHeight="1" thickBot="1">
      <c r="A18" s="324"/>
      <c r="B18" s="112"/>
      <c r="C18" s="113"/>
      <c r="D18" s="113"/>
      <c r="E18" s="114"/>
      <c r="F18" s="392" t="s">
        <v>84</v>
      </c>
      <c r="G18" s="392"/>
      <c r="H18" s="392"/>
      <c r="I18" s="393"/>
      <c r="J18" s="391" t="s">
        <v>85</v>
      </c>
      <c r="K18" s="392"/>
      <c r="L18" s="392"/>
      <c r="M18" s="393"/>
      <c r="N18" s="163"/>
      <c r="O18" s="178"/>
      <c r="P18" s="178"/>
      <c r="Q18" s="178"/>
      <c r="R18" s="178"/>
      <c r="S18" s="113"/>
      <c r="T18" s="178"/>
      <c r="U18" s="178"/>
      <c r="V18" s="178"/>
      <c r="W18" s="113"/>
      <c r="X18" s="160"/>
      <c r="Y18" s="160"/>
      <c r="Z18" s="160"/>
      <c r="AA18" s="160"/>
      <c r="AB18" s="160"/>
      <c r="AC18" s="160"/>
      <c r="AD18" s="160"/>
      <c r="AE18" s="160"/>
      <c r="AF18" s="162"/>
      <c r="AG18" s="39"/>
      <c r="AH18" s="179"/>
      <c r="AI18" s="179"/>
      <c r="AJ18" s="180"/>
      <c r="AK18" s="39"/>
      <c r="AL18" s="40"/>
    </row>
    <row r="19" spans="1:38" s="19" customFormat="1" ht="13.5" customHeight="1">
      <c r="A19" s="373" t="s">
        <v>86</v>
      </c>
      <c r="B19" s="20" t="s">
        <v>222</v>
      </c>
      <c r="C19" s="181"/>
      <c r="D19" s="181"/>
      <c r="E19" s="182"/>
      <c r="F19" s="470" t="s">
        <v>223</v>
      </c>
      <c r="G19" s="471"/>
      <c r="H19" s="471"/>
      <c r="I19" s="471"/>
      <c r="J19" s="471"/>
      <c r="K19" s="471"/>
      <c r="L19" s="471"/>
      <c r="M19" s="472"/>
      <c r="N19" s="272" t="s">
        <v>14</v>
      </c>
      <c r="O19" s="532" t="s">
        <v>186</v>
      </c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  <c r="AA19" s="533"/>
      <c r="AB19" s="533"/>
      <c r="AC19" s="533"/>
      <c r="AD19" s="533"/>
      <c r="AE19" s="533"/>
      <c r="AF19" s="534"/>
      <c r="AG19" s="270" t="s">
        <v>14</v>
      </c>
      <c r="AH19" s="21" t="s">
        <v>54</v>
      </c>
      <c r="AI19" s="21"/>
      <c r="AJ19" s="21"/>
      <c r="AK19" s="27"/>
      <c r="AL19" s="28"/>
    </row>
    <row r="20" spans="1:38" s="19" customFormat="1" ht="13.5" customHeight="1">
      <c r="A20" s="323"/>
      <c r="B20" s="349" t="s">
        <v>146</v>
      </c>
      <c r="C20" s="300"/>
      <c r="D20" s="300"/>
      <c r="E20" s="301"/>
      <c r="F20" s="473"/>
      <c r="G20" s="474"/>
      <c r="H20" s="474"/>
      <c r="I20" s="474"/>
      <c r="J20" s="474"/>
      <c r="K20" s="474"/>
      <c r="L20" s="474"/>
      <c r="M20" s="475"/>
      <c r="N20" s="273" t="s">
        <v>14</v>
      </c>
      <c r="O20" s="535" t="s">
        <v>187</v>
      </c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2"/>
      <c r="AG20" s="250" t="s">
        <v>14</v>
      </c>
      <c r="AH20" s="312" t="s">
        <v>62</v>
      </c>
      <c r="AI20" s="312"/>
      <c r="AJ20" s="312"/>
      <c r="AK20" s="39"/>
      <c r="AL20" s="40"/>
    </row>
    <row r="21" spans="1:38" s="19" customFormat="1" ht="13.5" customHeight="1">
      <c r="A21" s="323"/>
      <c r="B21" s="349" t="s">
        <v>20</v>
      </c>
      <c r="C21" s="300"/>
      <c r="D21" s="300"/>
      <c r="E21" s="301"/>
      <c r="F21" s="536" t="s">
        <v>145</v>
      </c>
      <c r="G21" s="537"/>
      <c r="H21" s="537"/>
      <c r="I21" s="537"/>
      <c r="J21" s="537"/>
      <c r="K21" s="537"/>
      <c r="L21" s="537"/>
      <c r="M21" s="538"/>
      <c r="N21" s="274" t="s">
        <v>14</v>
      </c>
      <c r="O21" s="539" t="s">
        <v>188</v>
      </c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1"/>
      <c r="AG21" s="250" t="s">
        <v>14</v>
      </c>
      <c r="AH21" s="312" t="s">
        <v>87</v>
      </c>
      <c r="AI21" s="312"/>
      <c r="AJ21" s="312"/>
      <c r="AK21" s="39"/>
      <c r="AL21" s="40"/>
    </row>
    <row r="22" spans="1:38" s="19" customFormat="1" ht="13.5" customHeight="1">
      <c r="A22" s="323"/>
      <c r="B22" s="183" t="s">
        <v>224</v>
      </c>
      <c r="C22" s="279"/>
      <c r="D22" s="468" t="s">
        <v>144</v>
      </c>
      <c r="E22" s="469"/>
      <c r="F22" s="423"/>
      <c r="G22" s="424"/>
      <c r="H22" s="424"/>
      <c r="I22" s="424"/>
      <c r="J22" s="204"/>
      <c r="K22" s="425"/>
      <c r="L22" s="425"/>
      <c r="M22" s="426"/>
      <c r="N22" s="275" t="s">
        <v>14</v>
      </c>
      <c r="O22" s="542" t="s">
        <v>189</v>
      </c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4"/>
      <c r="AG22" s="250" t="s">
        <v>14</v>
      </c>
      <c r="AH22" s="37" t="s">
        <v>89</v>
      </c>
      <c r="AI22" s="37"/>
      <c r="AJ22" s="37"/>
      <c r="AK22" s="39"/>
      <c r="AL22" s="40"/>
    </row>
    <row r="23" spans="1:38" s="19" customFormat="1" ht="13.5" customHeight="1">
      <c r="A23" s="323"/>
      <c r="B23" s="184"/>
      <c r="C23" s="82"/>
      <c r="D23" s="82"/>
      <c r="E23" s="83"/>
      <c r="F23" s="205"/>
      <c r="G23" s="206"/>
      <c r="H23" s="206"/>
      <c r="I23" s="207"/>
      <c r="J23" s="498" t="s">
        <v>143</v>
      </c>
      <c r="K23" s="499"/>
      <c r="L23" s="499"/>
      <c r="M23" s="500"/>
      <c r="N23" s="264" t="s">
        <v>14</v>
      </c>
      <c r="O23" s="510" t="s">
        <v>225</v>
      </c>
      <c r="P23" s="510"/>
      <c r="Q23" s="510"/>
      <c r="R23" s="510"/>
      <c r="S23" s="510"/>
      <c r="T23" s="510"/>
      <c r="U23" s="510"/>
      <c r="V23" s="510"/>
      <c r="W23" s="510"/>
      <c r="X23" s="510"/>
      <c r="Y23" s="208"/>
      <c r="Z23" s="208"/>
      <c r="AA23" s="208"/>
      <c r="AB23" s="208"/>
      <c r="AC23" s="208"/>
      <c r="AD23" s="208"/>
      <c r="AE23" s="208"/>
      <c r="AF23" s="209"/>
      <c r="AG23" s="250" t="s">
        <v>14</v>
      </c>
      <c r="AH23" s="37" t="s">
        <v>42</v>
      </c>
      <c r="AI23" s="37"/>
      <c r="AJ23" s="37"/>
      <c r="AK23" s="39"/>
      <c r="AL23" s="40"/>
    </row>
    <row r="24" spans="1:38" s="19" customFormat="1" ht="13.5" customHeight="1">
      <c r="A24" s="323"/>
      <c r="B24" s="184"/>
      <c r="C24" s="82"/>
      <c r="D24" s="82"/>
      <c r="E24" s="83"/>
      <c r="F24" s="545" t="s">
        <v>220</v>
      </c>
      <c r="G24" s="546"/>
      <c r="H24" s="546"/>
      <c r="I24" s="547"/>
      <c r="J24" s="501" t="s">
        <v>90</v>
      </c>
      <c r="K24" s="502"/>
      <c r="L24" s="502"/>
      <c r="M24" s="503"/>
      <c r="N24" s="210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2"/>
      <c r="AG24" s="250" t="s">
        <v>14</v>
      </c>
      <c r="AH24" s="37" t="s">
        <v>69</v>
      </c>
      <c r="AI24" s="37"/>
      <c r="AJ24" s="37"/>
      <c r="AK24" s="39"/>
      <c r="AL24" s="40"/>
    </row>
    <row r="25" spans="1:38" s="19" customFormat="1" ht="13.5" customHeight="1">
      <c r="A25" s="323"/>
      <c r="B25" s="184"/>
      <c r="C25" s="82"/>
      <c r="D25" s="82"/>
      <c r="E25" s="83"/>
      <c r="F25" s="545"/>
      <c r="G25" s="546"/>
      <c r="H25" s="546"/>
      <c r="I25" s="547"/>
      <c r="J25" s="548" t="s">
        <v>190</v>
      </c>
      <c r="K25" s="549"/>
      <c r="L25" s="549"/>
      <c r="M25" s="550"/>
      <c r="N25" s="276" t="s">
        <v>14</v>
      </c>
      <c r="O25" s="510" t="s">
        <v>226</v>
      </c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208"/>
      <c r="AD25" s="208"/>
      <c r="AE25" s="208"/>
      <c r="AF25" s="209"/>
      <c r="AG25" s="250" t="s">
        <v>14</v>
      </c>
      <c r="AH25" s="312"/>
      <c r="AI25" s="312"/>
      <c r="AJ25" s="312"/>
      <c r="AK25" s="39"/>
      <c r="AL25" s="40"/>
    </row>
    <row r="26" spans="1:38" s="19" customFormat="1" ht="13.5" customHeight="1">
      <c r="A26" s="323"/>
      <c r="B26" s="184"/>
      <c r="C26" s="82"/>
      <c r="D26" s="82"/>
      <c r="E26" s="83"/>
      <c r="F26" s="213"/>
      <c r="G26" s="214"/>
      <c r="H26" s="214"/>
      <c r="I26" s="215"/>
      <c r="J26" s="551" t="s">
        <v>191</v>
      </c>
      <c r="K26" s="552"/>
      <c r="L26" s="552"/>
      <c r="M26" s="553"/>
      <c r="N26" s="210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7"/>
      <c r="AG26" s="37"/>
      <c r="AH26" s="37"/>
      <c r="AI26" s="37"/>
      <c r="AJ26" s="37"/>
      <c r="AK26" s="39"/>
      <c r="AL26" s="40"/>
    </row>
    <row r="27" spans="1:38" s="19" customFormat="1" ht="13.5" customHeight="1">
      <c r="A27" s="323"/>
      <c r="B27" s="184"/>
      <c r="C27" s="82"/>
      <c r="D27" s="82"/>
      <c r="E27" s="82"/>
      <c r="F27" s="218"/>
      <c r="G27" s="219"/>
      <c r="H27" s="219"/>
      <c r="I27" s="220"/>
      <c r="J27" s="414" t="s">
        <v>142</v>
      </c>
      <c r="K27" s="415"/>
      <c r="L27" s="415"/>
      <c r="M27" s="416"/>
      <c r="N27" s="266" t="s">
        <v>14</v>
      </c>
      <c r="O27" s="511" t="s">
        <v>192</v>
      </c>
      <c r="P27" s="512"/>
      <c r="Q27" s="512"/>
      <c r="R27" s="512"/>
      <c r="S27" s="512"/>
      <c r="T27" s="512"/>
      <c r="U27" s="512"/>
      <c r="V27" s="512"/>
      <c r="W27" s="266" t="s">
        <v>14</v>
      </c>
      <c r="X27" s="513" t="s">
        <v>193</v>
      </c>
      <c r="Y27" s="512"/>
      <c r="Z27" s="512"/>
      <c r="AA27" s="512"/>
      <c r="AB27" s="512"/>
      <c r="AC27" s="512"/>
      <c r="AD27" s="512"/>
      <c r="AE27" s="512"/>
      <c r="AF27" s="514"/>
      <c r="AG27" s="37"/>
      <c r="AH27" s="37"/>
      <c r="AI27" s="37"/>
      <c r="AJ27" s="37"/>
      <c r="AK27" s="39"/>
      <c r="AL27" s="40"/>
    </row>
    <row r="28" spans="1:38" s="19" customFormat="1" ht="13.5" customHeight="1">
      <c r="A28" s="323"/>
      <c r="B28" s="184"/>
      <c r="C28" s="82"/>
      <c r="D28" s="82"/>
      <c r="E28" s="83"/>
      <c r="F28" s="476" t="s">
        <v>221</v>
      </c>
      <c r="G28" s="477"/>
      <c r="H28" s="477"/>
      <c r="I28" s="478"/>
      <c r="J28" s="417" t="s">
        <v>141</v>
      </c>
      <c r="K28" s="418"/>
      <c r="L28" s="418"/>
      <c r="M28" s="419"/>
      <c r="N28" s="86" t="s">
        <v>140</v>
      </c>
      <c r="O28" s="80"/>
      <c r="P28" s="80"/>
      <c r="Q28" s="80"/>
      <c r="R28" s="80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80"/>
      <c r="AE28" s="80"/>
      <c r="AF28" s="222"/>
      <c r="AG28" s="37"/>
      <c r="AH28" s="37"/>
      <c r="AI28" s="37"/>
      <c r="AJ28" s="37"/>
      <c r="AK28" s="39"/>
      <c r="AL28" s="40"/>
    </row>
    <row r="29" spans="1:38" s="19" customFormat="1" ht="13.5" customHeight="1">
      <c r="A29" s="323"/>
      <c r="B29" s="184"/>
      <c r="C29" s="82"/>
      <c r="D29" s="82"/>
      <c r="E29" s="83"/>
      <c r="F29" s="479"/>
      <c r="G29" s="477"/>
      <c r="H29" s="477"/>
      <c r="I29" s="478"/>
      <c r="J29" s="420" t="s">
        <v>139</v>
      </c>
      <c r="K29" s="421"/>
      <c r="L29" s="421"/>
      <c r="M29" s="422"/>
      <c r="N29" s="223"/>
      <c r="O29" s="277" t="s">
        <v>14</v>
      </c>
      <c r="P29" s="515" t="s">
        <v>138</v>
      </c>
      <c r="Q29" s="516"/>
      <c r="R29" s="516"/>
      <c r="S29" s="277" t="s">
        <v>14</v>
      </c>
      <c r="T29" s="515" t="s">
        <v>137</v>
      </c>
      <c r="U29" s="516"/>
      <c r="V29" s="516"/>
      <c r="W29" s="277" t="s">
        <v>14</v>
      </c>
      <c r="X29" s="515" t="s">
        <v>136</v>
      </c>
      <c r="Y29" s="516"/>
      <c r="Z29" s="516"/>
      <c r="AA29" s="277" t="s">
        <v>14</v>
      </c>
      <c r="AB29" s="515" t="s">
        <v>205</v>
      </c>
      <c r="AC29" s="516"/>
      <c r="AD29" s="516"/>
      <c r="AE29" s="86"/>
      <c r="AF29" s="224"/>
      <c r="AG29" s="37"/>
      <c r="AH29" s="37"/>
      <c r="AI29" s="37"/>
      <c r="AJ29" s="37"/>
      <c r="AK29" s="39"/>
      <c r="AL29" s="40"/>
    </row>
    <row r="30" spans="1:38" s="19" customFormat="1" ht="13.5" customHeight="1">
      <c r="A30" s="323"/>
      <c r="B30" s="184"/>
      <c r="C30" s="82"/>
      <c r="D30" s="82"/>
      <c r="E30" s="83"/>
      <c r="F30" s="225"/>
      <c r="G30" s="226"/>
      <c r="H30" s="226"/>
      <c r="I30" s="227"/>
      <c r="J30" s="228"/>
      <c r="K30" s="229"/>
      <c r="L30" s="229"/>
      <c r="M30" s="230"/>
      <c r="N30" s="264" t="s">
        <v>14</v>
      </c>
      <c r="O30" s="80" t="s">
        <v>194</v>
      </c>
      <c r="P30" s="231"/>
      <c r="Q30" s="231"/>
      <c r="R30" s="231"/>
      <c r="S30" s="231"/>
      <c r="T30" s="231"/>
      <c r="U30" s="232"/>
      <c r="V30" s="80"/>
      <c r="W30" s="80"/>
      <c r="X30" s="231"/>
      <c r="Y30" s="231"/>
      <c r="Z30" s="231"/>
      <c r="AA30" s="231"/>
      <c r="AB30" s="231"/>
      <c r="AC30" s="231"/>
      <c r="AD30" s="231"/>
      <c r="AE30" s="231"/>
      <c r="AF30" s="233"/>
      <c r="AG30" s="37"/>
      <c r="AH30" s="37"/>
      <c r="AI30" s="37"/>
      <c r="AJ30" s="37"/>
      <c r="AK30" s="39"/>
      <c r="AL30" s="40"/>
    </row>
    <row r="31" spans="1:38" s="19" customFormat="1" ht="13.5" customHeight="1">
      <c r="A31" s="323"/>
      <c r="B31" s="184"/>
      <c r="C31" s="82"/>
      <c r="D31" s="82"/>
      <c r="E31" s="83"/>
      <c r="F31" s="234"/>
      <c r="G31" s="235"/>
      <c r="H31" s="235"/>
      <c r="I31" s="236"/>
      <c r="J31" s="237"/>
      <c r="K31" s="229"/>
      <c r="L31" s="229"/>
      <c r="M31" s="230"/>
      <c r="N31" s="237"/>
      <c r="O31" s="261" t="s">
        <v>14</v>
      </c>
      <c r="P31" s="238" t="s">
        <v>135</v>
      </c>
      <c r="Q31" s="239"/>
      <c r="R31" s="239"/>
      <c r="S31" s="239"/>
      <c r="T31" s="239"/>
      <c r="U31" s="240"/>
      <c r="V31" s="240"/>
      <c r="W31" s="278" t="s">
        <v>14</v>
      </c>
      <c r="X31" s="238" t="s">
        <v>134</v>
      </c>
      <c r="Y31" s="239"/>
      <c r="Z31" s="239"/>
      <c r="AA31" s="239"/>
      <c r="AB31" s="239"/>
      <c r="AC31" s="239"/>
      <c r="AD31" s="239"/>
      <c r="AE31" s="239"/>
      <c r="AF31" s="241"/>
      <c r="AG31" s="37"/>
      <c r="AH31" s="37"/>
      <c r="AI31" s="37"/>
      <c r="AJ31" s="37"/>
      <c r="AK31" s="39"/>
      <c r="AL31" s="40"/>
    </row>
    <row r="32" spans="1:38" s="19" customFormat="1" ht="13.5" customHeight="1">
      <c r="A32" s="323"/>
      <c r="B32" s="184"/>
      <c r="C32" s="82"/>
      <c r="D32" s="82"/>
      <c r="E32" s="83"/>
      <c r="F32" s="480" t="s">
        <v>195</v>
      </c>
      <c r="G32" s="481"/>
      <c r="H32" s="481"/>
      <c r="I32" s="482"/>
      <c r="J32" s="489" t="s">
        <v>196</v>
      </c>
      <c r="K32" s="490"/>
      <c r="L32" s="490"/>
      <c r="M32" s="491"/>
      <c r="N32" s="265" t="s">
        <v>14</v>
      </c>
      <c r="O32" s="511" t="s">
        <v>197</v>
      </c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4"/>
      <c r="AG32" s="37"/>
      <c r="AH32" s="37"/>
      <c r="AI32" s="37"/>
      <c r="AJ32" s="37"/>
      <c r="AK32" s="39"/>
      <c r="AL32" s="40"/>
    </row>
    <row r="33" spans="1:38" s="19" customFormat="1" ht="13.5" customHeight="1">
      <c r="A33" s="323"/>
      <c r="B33" s="71"/>
      <c r="C33" s="38"/>
      <c r="D33" s="38"/>
      <c r="E33" s="58"/>
      <c r="F33" s="483"/>
      <c r="G33" s="484"/>
      <c r="H33" s="484"/>
      <c r="I33" s="485"/>
      <c r="J33" s="492" t="s">
        <v>198</v>
      </c>
      <c r="K33" s="493"/>
      <c r="L33" s="493"/>
      <c r="M33" s="494"/>
      <c r="N33" s="264" t="s">
        <v>14</v>
      </c>
      <c r="O33" s="554" t="s">
        <v>199</v>
      </c>
      <c r="P33" s="555"/>
      <c r="Q33" s="555"/>
      <c r="R33" s="555"/>
      <c r="S33" s="555"/>
      <c r="T33" s="555"/>
      <c r="U33" s="262" t="s">
        <v>14</v>
      </c>
      <c r="V33" s="510" t="s">
        <v>227</v>
      </c>
      <c r="W33" s="518"/>
      <c r="X33" s="518"/>
      <c r="Y33" s="518"/>
      <c r="Z33" s="518"/>
      <c r="AA33" s="518"/>
      <c r="AB33" s="518"/>
      <c r="AC33" s="518"/>
      <c r="AD33" s="518"/>
      <c r="AE33" s="518"/>
      <c r="AF33" s="519"/>
      <c r="AG33" s="37"/>
      <c r="AH33" s="37"/>
      <c r="AI33" s="37"/>
      <c r="AJ33" s="37"/>
      <c r="AK33" s="39"/>
      <c r="AL33" s="40"/>
    </row>
    <row r="34" spans="1:38" s="19" customFormat="1" ht="13.5" customHeight="1">
      <c r="A34" s="323"/>
      <c r="B34" s="71"/>
      <c r="C34" s="38"/>
      <c r="D34" s="38"/>
      <c r="E34" s="58"/>
      <c r="F34" s="483"/>
      <c r="G34" s="484"/>
      <c r="H34" s="484"/>
      <c r="I34" s="485"/>
      <c r="J34" s="495"/>
      <c r="K34" s="496"/>
      <c r="L34" s="496"/>
      <c r="M34" s="497"/>
      <c r="N34" s="273" t="s">
        <v>14</v>
      </c>
      <c r="O34" s="520" t="s">
        <v>200</v>
      </c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2"/>
      <c r="AG34" s="37"/>
      <c r="AH34" s="37"/>
      <c r="AI34" s="37"/>
      <c r="AJ34" s="37"/>
      <c r="AK34" s="39"/>
      <c r="AL34" s="40"/>
    </row>
    <row r="35" spans="1:38" s="19" customFormat="1" ht="13.5" customHeight="1">
      <c r="A35" s="323"/>
      <c r="B35" s="71"/>
      <c r="C35" s="38"/>
      <c r="D35" s="38"/>
      <c r="E35" s="58"/>
      <c r="F35" s="483"/>
      <c r="G35" s="484"/>
      <c r="H35" s="484"/>
      <c r="I35" s="485"/>
      <c r="J35" s="492" t="s">
        <v>201</v>
      </c>
      <c r="K35" s="523"/>
      <c r="L35" s="523"/>
      <c r="M35" s="524"/>
      <c r="N35" s="261" t="s">
        <v>14</v>
      </c>
      <c r="O35" s="525" t="s">
        <v>202</v>
      </c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9"/>
      <c r="AG35" s="37"/>
      <c r="AH35" s="37"/>
      <c r="AI35" s="37"/>
      <c r="AJ35" s="37"/>
      <c r="AK35" s="39"/>
      <c r="AL35" s="40"/>
    </row>
    <row r="36" spans="1:38" s="19" customFormat="1" ht="13.5" customHeight="1">
      <c r="A36" s="323"/>
      <c r="B36" s="71"/>
      <c r="C36" s="38"/>
      <c r="D36" s="38"/>
      <c r="E36" s="58"/>
      <c r="F36" s="483"/>
      <c r="G36" s="484"/>
      <c r="H36" s="484"/>
      <c r="I36" s="485"/>
      <c r="J36" s="483"/>
      <c r="K36" s="484"/>
      <c r="L36" s="484"/>
      <c r="M36" s="485"/>
      <c r="N36" s="263" t="s">
        <v>14</v>
      </c>
      <c r="O36" s="526" t="s">
        <v>203</v>
      </c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27"/>
      <c r="AF36" s="528"/>
      <c r="AG36" s="37"/>
      <c r="AH36" s="37"/>
      <c r="AI36" s="37"/>
      <c r="AJ36" s="37"/>
      <c r="AK36" s="39"/>
      <c r="AL36" s="40"/>
    </row>
    <row r="37" spans="1:38" s="19" customFormat="1" ht="13.5" customHeight="1" thickBot="1">
      <c r="A37" s="185"/>
      <c r="B37" s="71"/>
      <c r="C37" s="38"/>
      <c r="D37" s="38"/>
      <c r="E37" s="58"/>
      <c r="F37" s="486"/>
      <c r="G37" s="487"/>
      <c r="H37" s="487"/>
      <c r="I37" s="488"/>
      <c r="J37" s="486"/>
      <c r="K37" s="487"/>
      <c r="L37" s="487"/>
      <c r="M37" s="488"/>
      <c r="N37" s="263" t="s">
        <v>14</v>
      </c>
      <c r="O37" s="529" t="s">
        <v>204</v>
      </c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1"/>
      <c r="AG37" s="37"/>
      <c r="AH37" s="37"/>
      <c r="AI37" s="37"/>
      <c r="AJ37" s="37"/>
      <c r="AK37" s="39"/>
      <c r="AL37" s="40"/>
    </row>
    <row r="38" spans="1:38" s="19" customFormat="1" ht="13.5" customHeight="1">
      <c r="A38" s="463" t="s">
        <v>91</v>
      </c>
      <c r="B38" s="460" t="s">
        <v>92</v>
      </c>
      <c r="C38" s="461"/>
      <c r="D38" s="461"/>
      <c r="E38" s="461"/>
      <c r="F38" s="386" t="s">
        <v>93</v>
      </c>
      <c r="G38" s="387"/>
      <c r="H38" s="387"/>
      <c r="I38" s="388"/>
      <c r="J38" s="386" t="s">
        <v>94</v>
      </c>
      <c r="K38" s="387"/>
      <c r="L38" s="387"/>
      <c r="M38" s="388"/>
      <c r="N38" s="26" t="s">
        <v>212</v>
      </c>
      <c r="O38" s="21" t="s">
        <v>95</v>
      </c>
      <c r="P38" s="164"/>
      <c r="Q38" s="21"/>
      <c r="R38" s="165"/>
      <c r="S38" s="164"/>
      <c r="T38" s="165" t="s">
        <v>213</v>
      </c>
      <c r="U38" s="466"/>
      <c r="V38" s="466"/>
      <c r="W38" s="466"/>
      <c r="X38" s="466"/>
      <c r="Y38" s="186" t="s">
        <v>214</v>
      </c>
      <c r="Z38" s="186" t="s">
        <v>215</v>
      </c>
      <c r="AA38" s="187"/>
      <c r="AB38" s="187"/>
      <c r="AC38" s="187"/>
      <c r="AD38" s="187"/>
      <c r="AE38" s="187"/>
      <c r="AF38" s="166"/>
      <c r="AG38" s="270" t="s">
        <v>14</v>
      </c>
      <c r="AH38" s="21" t="s">
        <v>96</v>
      </c>
      <c r="AI38" s="21"/>
      <c r="AJ38" s="21"/>
      <c r="AK38" s="27"/>
      <c r="AL38" s="28"/>
    </row>
    <row r="39" spans="1:38" s="19" customFormat="1" ht="13.5" customHeight="1">
      <c r="A39" s="464"/>
      <c r="B39" s="188"/>
      <c r="C39" s="188"/>
      <c r="D39" s="188"/>
      <c r="E39" s="188"/>
      <c r="F39" s="71"/>
      <c r="G39" s="38"/>
      <c r="H39" s="38"/>
      <c r="I39" s="58"/>
      <c r="J39" s="71"/>
      <c r="K39" s="38"/>
      <c r="L39" s="38"/>
      <c r="M39" s="58"/>
      <c r="N39" s="36" t="s">
        <v>212</v>
      </c>
      <c r="O39" s="38" t="s">
        <v>97</v>
      </c>
      <c r="P39" s="141"/>
      <c r="Q39" s="38"/>
      <c r="R39" s="129"/>
      <c r="S39" s="141"/>
      <c r="T39" s="129" t="s">
        <v>213</v>
      </c>
      <c r="U39" s="467"/>
      <c r="V39" s="467"/>
      <c r="W39" s="129" t="s">
        <v>98</v>
      </c>
      <c r="X39" s="129" t="s">
        <v>215</v>
      </c>
      <c r="Y39" s="129" t="s">
        <v>213</v>
      </c>
      <c r="Z39" s="467"/>
      <c r="AA39" s="467"/>
      <c r="AB39" s="467"/>
      <c r="AC39" s="467"/>
      <c r="AD39" s="101" t="s">
        <v>214</v>
      </c>
      <c r="AE39" s="101" t="s">
        <v>215</v>
      </c>
      <c r="AF39" s="130"/>
      <c r="AG39" s="250" t="s">
        <v>14</v>
      </c>
      <c r="AH39" s="38" t="s">
        <v>62</v>
      </c>
      <c r="AI39" s="38"/>
      <c r="AJ39" s="38"/>
      <c r="AK39" s="39"/>
      <c r="AL39" s="40"/>
    </row>
    <row r="40" spans="1:38" s="19" customFormat="1" ht="13.5" customHeight="1" thickBot="1">
      <c r="A40" s="464"/>
      <c r="B40" s="188"/>
      <c r="C40" s="188"/>
      <c r="D40" s="188"/>
      <c r="E40" s="188"/>
      <c r="F40" s="71"/>
      <c r="G40" s="38"/>
      <c r="H40" s="38"/>
      <c r="I40" s="58"/>
      <c r="J40" s="71"/>
      <c r="K40" s="38"/>
      <c r="L40" s="38"/>
      <c r="M40" s="58"/>
      <c r="N40" s="189"/>
      <c r="O40" s="38" t="s">
        <v>99</v>
      </c>
      <c r="P40" s="141"/>
      <c r="Q40" s="38"/>
      <c r="R40" s="129"/>
      <c r="S40" s="141"/>
      <c r="T40" s="129" t="s">
        <v>213</v>
      </c>
      <c r="U40" s="467"/>
      <c r="V40" s="467"/>
      <c r="W40" s="467"/>
      <c r="X40" s="467"/>
      <c r="Y40" s="101" t="s">
        <v>214</v>
      </c>
      <c r="Z40" s="101" t="s">
        <v>215</v>
      </c>
      <c r="AA40" s="142"/>
      <c r="AB40" s="142"/>
      <c r="AC40" s="142"/>
      <c r="AD40" s="142"/>
      <c r="AE40" s="142"/>
      <c r="AF40" s="130"/>
      <c r="AG40" s="250" t="s">
        <v>14</v>
      </c>
      <c r="AH40" s="312"/>
      <c r="AI40" s="312"/>
      <c r="AJ40" s="312"/>
      <c r="AK40" s="39"/>
      <c r="AL40" s="40"/>
    </row>
    <row r="41" spans="1:38" s="19" customFormat="1" ht="13.5" customHeight="1">
      <c r="A41" s="464"/>
      <c r="B41" s="460" t="s">
        <v>100</v>
      </c>
      <c r="C41" s="461"/>
      <c r="D41" s="461"/>
      <c r="E41" s="461"/>
      <c r="F41" s="386" t="s">
        <v>100</v>
      </c>
      <c r="G41" s="387"/>
      <c r="H41" s="387"/>
      <c r="I41" s="388"/>
      <c r="J41" s="386" t="s">
        <v>100</v>
      </c>
      <c r="K41" s="387"/>
      <c r="L41" s="387"/>
      <c r="M41" s="388"/>
      <c r="N41" s="26" t="s">
        <v>212</v>
      </c>
      <c r="O41" s="21" t="s">
        <v>101</v>
      </c>
      <c r="P41" s="164"/>
      <c r="Q41" s="21"/>
      <c r="R41" s="165"/>
      <c r="S41" s="164"/>
      <c r="T41" s="165" t="s">
        <v>213</v>
      </c>
      <c r="U41" s="466"/>
      <c r="V41" s="466"/>
      <c r="W41" s="186" t="s">
        <v>215</v>
      </c>
      <c r="X41" s="190" t="s">
        <v>102</v>
      </c>
      <c r="Y41" s="191"/>
      <c r="Z41" s="191"/>
      <c r="AA41" s="187"/>
      <c r="AB41" s="187"/>
      <c r="AC41" s="187"/>
      <c r="AD41" s="187"/>
      <c r="AE41" s="187"/>
      <c r="AF41" s="166"/>
      <c r="AG41" s="270" t="s">
        <v>14</v>
      </c>
      <c r="AH41" s="21" t="s">
        <v>103</v>
      </c>
      <c r="AI41" s="21"/>
      <c r="AJ41" s="21"/>
      <c r="AK41" s="27"/>
      <c r="AL41" s="28"/>
    </row>
    <row r="42" spans="1:38" s="19" customFormat="1" ht="13.5" customHeight="1" thickBot="1">
      <c r="A42" s="464"/>
      <c r="B42" s="370" t="s">
        <v>216</v>
      </c>
      <c r="C42" s="371"/>
      <c r="D42" s="371"/>
      <c r="E42" s="371"/>
      <c r="F42" s="71"/>
      <c r="G42" s="38"/>
      <c r="H42" s="38"/>
      <c r="I42" s="58"/>
      <c r="J42" s="325" t="s">
        <v>104</v>
      </c>
      <c r="K42" s="326"/>
      <c r="L42" s="326"/>
      <c r="M42" s="327"/>
      <c r="N42" s="189"/>
      <c r="O42" s="255" t="s">
        <v>14</v>
      </c>
      <c r="P42" s="141" t="s">
        <v>105</v>
      </c>
      <c r="Q42" s="38"/>
      <c r="R42" s="129"/>
      <c r="S42" s="141"/>
      <c r="T42" s="141"/>
      <c r="U42" s="129"/>
      <c r="V42" s="141"/>
      <c r="W42" s="141"/>
      <c r="X42" s="129"/>
      <c r="Y42" s="142"/>
      <c r="Z42" s="142"/>
      <c r="AA42" s="142"/>
      <c r="AB42" s="142"/>
      <c r="AC42" s="142"/>
      <c r="AD42" s="142"/>
      <c r="AE42" s="142"/>
      <c r="AF42" s="130"/>
      <c r="AG42" s="250" t="s">
        <v>14</v>
      </c>
      <c r="AH42" s="312"/>
      <c r="AI42" s="312"/>
      <c r="AJ42" s="312"/>
      <c r="AK42" s="39"/>
      <c r="AL42" s="40"/>
    </row>
    <row r="43" spans="1:38" s="19" customFormat="1" ht="13.5" customHeight="1">
      <c r="A43" s="464"/>
      <c r="B43" s="460" t="s">
        <v>106</v>
      </c>
      <c r="C43" s="461"/>
      <c r="D43" s="461"/>
      <c r="E43" s="461"/>
      <c r="F43" s="386" t="s">
        <v>106</v>
      </c>
      <c r="G43" s="387"/>
      <c r="H43" s="387"/>
      <c r="I43" s="388"/>
      <c r="J43" s="386" t="s">
        <v>107</v>
      </c>
      <c r="K43" s="387"/>
      <c r="L43" s="387"/>
      <c r="M43" s="388"/>
      <c r="N43" s="270" t="s">
        <v>14</v>
      </c>
      <c r="O43" s="164" t="s">
        <v>108</v>
      </c>
      <c r="P43" s="21"/>
      <c r="Q43" s="165"/>
      <c r="R43" s="164"/>
      <c r="S43" s="164"/>
      <c r="T43" s="165"/>
      <c r="U43" s="164"/>
      <c r="V43" s="164"/>
      <c r="W43" s="164"/>
      <c r="X43" s="165"/>
      <c r="Y43" s="187"/>
      <c r="Z43" s="187"/>
      <c r="AA43" s="187"/>
      <c r="AB43" s="187"/>
      <c r="AC43" s="187"/>
      <c r="AD43" s="187"/>
      <c r="AE43" s="187"/>
      <c r="AF43" s="166"/>
      <c r="AG43" s="270" t="s">
        <v>14</v>
      </c>
      <c r="AH43" s="21" t="s">
        <v>109</v>
      </c>
      <c r="AI43" s="21"/>
      <c r="AJ43" s="21"/>
      <c r="AK43" s="27"/>
      <c r="AL43" s="28"/>
    </row>
    <row r="44" spans="1:38" s="19" customFormat="1" ht="13.5" customHeight="1" thickBot="1">
      <c r="A44" s="464"/>
      <c r="B44" s="192"/>
      <c r="C44" s="193"/>
      <c r="D44" s="193"/>
      <c r="E44" s="193"/>
      <c r="F44" s="112"/>
      <c r="G44" s="113"/>
      <c r="H44" s="113"/>
      <c r="I44" s="114"/>
      <c r="J44" s="112"/>
      <c r="K44" s="113"/>
      <c r="L44" s="113"/>
      <c r="M44" s="114"/>
      <c r="N44" s="280" t="s">
        <v>14</v>
      </c>
      <c r="O44" s="178" t="s">
        <v>110</v>
      </c>
      <c r="P44" s="113"/>
      <c r="Q44" s="160"/>
      <c r="R44" s="178"/>
      <c r="S44" s="178"/>
      <c r="T44" s="160"/>
      <c r="U44" s="178"/>
      <c r="V44" s="178"/>
      <c r="W44" s="178"/>
      <c r="X44" s="160"/>
      <c r="Y44" s="194"/>
      <c r="Z44" s="194"/>
      <c r="AA44" s="194"/>
      <c r="AB44" s="194"/>
      <c r="AC44" s="194"/>
      <c r="AD44" s="194"/>
      <c r="AE44" s="194"/>
      <c r="AF44" s="162"/>
      <c r="AG44" s="280" t="s">
        <v>14</v>
      </c>
      <c r="AH44" s="462"/>
      <c r="AI44" s="462"/>
      <c r="AJ44" s="462"/>
      <c r="AK44" s="125"/>
      <c r="AL44" s="126"/>
    </row>
    <row r="45" spans="1:38" s="19" customFormat="1" ht="13.5" customHeight="1">
      <c r="A45" s="464"/>
      <c r="B45" s="370" t="s">
        <v>111</v>
      </c>
      <c r="C45" s="371"/>
      <c r="D45" s="371"/>
      <c r="E45" s="371"/>
      <c r="F45" s="325" t="s">
        <v>217</v>
      </c>
      <c r="G45" s="326"/>
      <c r="H45" s="326"/>
      <c r="I45" s="327"/>
      <c r="J45" s="325" t="s">
        <v>112</v>
      </c>
      <c r="K45" s="326"/>
      <c r="L45" s="326"/>
      <c r="M45" s="327"/>
      <c r="N45" s="250" t="s">
        <v>14</v>
      </c>
      <c r="O45" s="38" t="s">
        <v>113</v>
      </c>
      <c r="P45" s="141"/>
      <c r="Q45" s="38"/>
      <c r="R45" s="129"/>
      <c r="S45" s="141"/>
      <c r="T45" s="141"/>
      <c r="U45" s="129"/>
      <c r="V45" s="141"/>
      <c r="W45" s="141"/>
      <c r="X45" s="37"/>
      <c r="Y45" s="37"/>
      <c r="Z45" s="37"/>
      <c r="AA45" s="37"/>
      <c r="AB45" s="37"/>
      <c r="AC45" s="37"/>
      <c r="AD45" s="37"/>
      <c r="AE45" s="37"/>
      <c r="AF45" s="37"/>
      <c r="AG45" s="250" t="s">
        <v>14</v>
      </c>
      <c r="AH45" s="38" t="s">
        <v>114</v>
      </c>
      <c r="AI45" s="38"/>
      <c r="AJ45" s="38"/>
      <c r="AK45" s="39"/>
      <c r="AL45" s="40"/>
    </row>
    <row r="46" spans="1:38" s="19" customFormat="1" ht="13.5" customHeight="1">
      <c r="A46" s="464"/>
      <c r="B46" s="370" t="s">
        <v>115</v>
      </c>
      <c r="C46" s="371"/>
      <c r="D46" s="371"/>
      <c r="E46" s="371"/>
      <c r="F46" s="325" t="s">
        <v>115</v>
      </c>
      <c r="G46" s="326"/>
      <c r="H46" s="326"/>
      <c r="I46" s="327"/>
      <c r="J46" s="325" t="s">
        <v>116</v>
      </c>
      <c r="K46" s="326"/>
      <c r="L46" s="326"/>
      <c r="M46" s="327"/>
      <c r="N46" s="36"/>
      <c r="O46" s="37" t="s">
        <v>117</v>
      </c>
      <c r="P46" s="38"/>
      <c r="Q46" s="128"/>
      <c r="R46" s="38"/>
      <c r="S46" s="38"/>
      <c r="T46" s="38"/>
      <c r="U46" s="141"/>
      <c r="V46" s="141"/>
      <c r="W46" s="141"/>
      <c r="X46" s="129"/>
      <c r="Y46" s="195"/>
      <c r="Z46" s="195"/>
      <c r="AA46" s="195"/>
      <c r="AB46" s="142"/>
      <c r="AC46" s="142"/>
      <c r="AD46" s="142"/>
      <c r="AE46" s="142"/>
      <c r="AF46" s="130"/>
      <c r="AG46" s="250" t="s">
        <v>14</v>
      </c>
      <c r="AH46" s="312"/>
      <c r="AI46" s="312"/>
      <c r="AJ46" s="312"/>
      <c r="AK46" s="39"/>
      <c r="AL46" s="40"/>
    </row>
    <row r="47" spans="1:38" s="19" customFormat="1" ht="13.5" customHeight="1">
      <c r="A47" s="464"/>
      <c r="B47" s="39"/>
      <c r="C47" s="37"/>
      <c r="D47" s="37"/>
      <c r="E47" s="37"/>
      <c r="F47" s="71"/>
      <c r="G47" s="38"/>
      <c r="H47" s="38"/>
      <c r="I47" s="58"/>
      <c r="J47" s="71"/>
      <c r="K47" s="38"/>
      <c r="L47" s="38"/>
      <c r="M47" s="58"/>
      <c r="N47" s="36"/>
      <c r="O47" s="37" t="s">
        <v>118</v>
      </c>
      <c r="P47" s="38"/>
      <c r="Q47" s="128"/>
      <c r="R47" s="38"/>
      <c r="S47" s="38"/>
      <c r="T47" s="38"/>
      <c r="U47" s="141"/>
      <c r="V47" s="141"/>
      <c r="W47" s="141"/>
      <c r="X47" s="129"/>
      <c r="Y47" s="195"/>
      <c r="Z47" s="195"/>
      <c r="AA47" s="195"/>
      <c r="AB47" s="142"/>
      <c r="AC47" s="142"/>
      <c r="AD47" s="142"/>
      <c r="AE47" s="142"/>
      <c r="AF47" s="130"/>
      <c r="AG47" s="36"/>
      <c r="AH47" s="134"/>
      <c r="AI47" s="134"/>
      <c r="AJ47" s="134"/>
      <c r="AK47" s="39"/>
      <c r="AL47" s="40"/>
    </row>
    <row r="48" spans="1:38" s="19" customFormat="1" ht="13.5" customHeight="1">
      <c r="A48" s="464"/>
      <c r="B48" s="39"/>
      <c r="C48" s="37"/>
      <c r="D48" s="37"/>
      <c r="E48" s="37"/>
      <c r="F48" s="71"/>
      <c r="G48" s="38"/>
      <c r="H48" s="38"/>
      <c r="I48" s="58"/>
      <c r="J48" s="71"/>
      <c r="K48" s="38"/>
      <c r="L48" s="38"/>
      <c r="M48" s="58"/>
      <c r="N48" s="250" t="s">
        <v>14</v>
      </c>
      <c r="O48" s="38" t="s">
        <v>119</v>
      </c>
      <c r="P48" s="38"/>
      <c r="Q48" s="128"/>
      <c r="R48" s="38"/>
      <c r="S48" s="38"/>
      <c r="T48" s="38"/>
      <c r="U48" s="141"/>
      <c r="V48" s="141"/>
      <c r="W48" s="141"/>
      <c r="X48" s="129"/>
      <c r="Y48" s="195"/>
      <c r="Z48" s="195"/>
      <c r="AA48" s="195"/>
      <c r="AB48" s="142"/>
      <c r="AC48" s="142"/>
      <c r="AD48" s="142"/>
      <c r="AE48" s="142"/>
      <c r="AF48" s="130"/>
      <c r="AG48" s="36"/>
      <c r="AH48" s="134"/>
      <c r="AI48" s="134"/>
      <c r="AJ48" s="134"/>
      <c r="AK48" s="39"/>
      <c r="AL48" s="40"/>
    </row>
    <row r="49" spans="1:38" s="19" customFormat="1" ht="13.5" customHeight="1">
      <c r="A49" s="464"/>
      <c r="B49" s="39"/>
      <c r="C49" s="37"/>
      <c r="D49" s="37"/>
      <c r="E49" s="37"/>
      <c r="F49" s="71"/>
      <c r="G49" s="38"/>
      <c r="H49" s="38"/>
      <c r="I49" s="58"/>
      <c r="J49" s="71"/>
      <c r="K49" s="38"/>
      <c r="L49" s="38"/>
      <c r="M49" s="58"/>
      <c r="N49" s="256" t="s">
        <v>14</v>
      </c>
      <c r="O49" s="167" t="s">
        <v>122</v>
      </c>
      <c r="P49" s="167"/>
      <c r="Q49" s="242"/>
      <c r="R49" s="167"/>
      <c r="S49" s="167"/>
      <c r="T49" s="167"/>
      <c r="U49" s="169"/>
      <c r="V49" s="169"/>
      <c r="W49" s="169"/>
      <c r="X49" s="170"/>
      <c r="Y49" s="243"/>
      <c r="Z49" s="243"/>
      <c r="AA49" s="243"/>
      <c r="AB49" s="243"/>
      <c r="AC49" s="170"/>
      <c r="AD49" s="170"/>
      <c r="AE49" s="170"/>
      <c r="AF49" s="171"/>
      <c r="AG49" s="51"/>
      <c r="AH49" s="38"/>
      <c r="AI49" s="38"/>
      <c r="AJ49" s="38"/>
      <c r="AK49" s="39"/>
      <c r="AL49" s="40"/>
    </row>
    <row r="50" spans="1:38" s="19" customFormat="1" ht="13.5" customHeight="1">
      <c r="A50" s="464"/>
      <c r="B50" s="39"/>
      <c r="C50" s="37"/>
      <c r="D50" s="37"/>
      <c r="E50" s="37"/>
      <c r="F50" s="71"/>
      <c r="G50" s="38"/>
      <c r="H50" s="38"/>
      <c r="I50" s="58"/>
      <c r="J50" s="71"/>
      <c r="K50" s="38"/>
      <c r="L50" s="38"/>
      <c r="M50" s="58"/>
      <c r="N50" s="252" t="s">
        <v>14</v>
      </c>
      <c r="O50" s="244" t="s">
        <v>120</v>
      </c>
      <c r="P50" s="172"/>
      <c r="Q50" s="245"/>
      <c r="R50" s="244"/>
      <c r="S50" s="244"/>
      <c r="T50" s="244"/>
      <c r="U50" s="172"/>
      <c r="V50" s="172"/>
      <c r="W50" s="172"/>
      <c r="X50" s="246"/>
      <c r="Y50" s="247"/>
      <c r="Z50" s="247"/>
      <c r="AA50" s="247"/>
      <c r="AB50" s="248"/>
      <c r="AC50" s="248"/>
      <c r="AD50" s="248"/>
      <c r="AE50" s="248"/>
      <c r="AF50" s="249"/>
      <c r="AG50" s="51"/>
      <c r="AH50" s="134"/>
      <c r="AI50" s="134"/>
      <c r="AJ50" s="134"/>
      <c r="AK50" s="39"/>
      <c r="AL50" s="40"/>
    </row>
    <row r="51" spans="1:38" s="19" customFormat="1" ht="13.5" customHeight="1">
      <c r="A51" s="464"/>
      <c r="B51" s="39"/>
      <c r="C51" s="37"/>
      <c r="D51" s="37"/>
      <c r="E51" s="37"/>
      <c r="F51" s="71"/>
      <c r="G51" s="38"/>
      <c r="H51" s="38"/>
      <c r="I51" s="58"/>
      <c r="J51" s="71"/>
      <c r="K51" s="38"/>
      <c r="L51" s="38"/>
      <c r="M51" s="58"/>
      <c r="N51" s="36"/>
      <c r="O51" s="37" t="s">
        <v>121</v>
      </c>
      <c r="P51" s="38"/>
      <c r="Q51" s="128"/>
      <c r="R51" s="38"/>
      <c r="S51" s="38"/>
      <c r="T51" s="38"/>
      <c r="U51" s="141"/>
      <c r="V51" s="141"/>
      <c r="W51" s="141"/>
      <c r="X51" s="129"/>
      <c r="Y51" s="195"/>
      <c r="Z51" s="195"/>
      <c r="AA51" s="195"/>
      <c r="AB51" s="142"/>
      <c r="AC51" s="142"/>
      <c r="AD51" s="142"/>
      <c r="AE51" s="142"/>
      <c r="AF51" s="130"/>
      <c r="AG51" s="36"/>
      <c r="AH51" s="134"/>
      <c r="AI51" s="134"/>
      <c r="AJ51" s="134"/>
      <c r="AK51" s="39"/>
      <c r="AL51" s="40"/>
    </row>
    <row r="52" spans="1:38" s="19" customFormat="1" ht="13.5" customHeight="1" thickBot="1">
      <c r="A52" s="465"/>
      <c r="B52" s="125"/>
      <c r="C52" s="196"/>
      <c r="D52" s="196"/>
      <c r="E52" s="196"/>
      <c r="F52" s="112"/>
      <c r="G52" s="113"/>
      <c r="H52" s="113"/>
      <c r="I52" s="114"/>
      <c r="J52" s="112"/>
      <c r="K52" s="113"/>
      <c r="L52" s="113"/>
      <c r="M52" s="114"/>
      <c r="N52" s="280" t="s">
        <v>14</v>
      </c>
      <c r="O52" s="113" t="s">
        <v>122</v>
      </c>
      <c r="P52" s="113"/>
      <c r="Q52" s="197"/>
      <c r="R52" s="113"/>
      <c r="S52" s="113"/>
      <c r="T52" s="113"/>
      <c r="U52" s="178"/>
      <c r="V52" s="178"/>
      <c r="W52" s="178"/>
      <c r="X52" s="160"/>
      <c r="Y52" s="198"/>
      <c r="Z52" s="198"/>
      <c r="AA52" s="198"/>
      <c r="AB52" s="198"/>
      <c r="AC52" s="160"/>
      <c r="AD52" s="160"/>
      <c r="AE52" s="160"/>
      <c r="AF52" s="162"/>
      <c r="AG52" s="163"/>
      <c r="AH52" s="113"/>
      <c r="AI52" s="113"/>
      <c r="AJ52" s="113"/>
      <c r="AK52" s="125"/>
      <c r="AL52" s="126"/>
    </row>
    <row r="53" spans="1:38" s="19" customFormat="1" ht="13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</row>
    <row r="54" spans="1:38" s="19" customFormat="1" ht="13.5" customHeight="1" thickBot="1">
      <c r="A54" s="200" t="s">
        <v>123</v>
      </c>
      <c r="B54" s="200"/>
      <c r="C54" s="200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</row>
    <row r="55" spans="1:38" s="19" customFormat="1" ht="13.5" customHeight="1">
      <c r="A55" s="448" t="s">
        <v>124</v>
      </c>
      <c r="B55" s="449"/>
      <c r="C55" s="449"/>
      <c r="D55" s="449"/>
      <c r="E55" s="450"/>
      <c r="F55" s="451" t="s">
        <v>125</v>
      </c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3"/>
      <c r="S55" s="451" t="s">
        <v>126</v>
      </c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3"/>
      <c r="AE55" s="389" t="s">
        <v>127</v>
      </c>
      <c r="AF55" s="449"/>
      <c r="AG55" s="449"/>
      <c r="AH55" s="449"/>
      <c r="AI55" s="449"/>
      <c r="AJ55" s="449"/>
      <c r="AK55" s="449"/>
      <c r="AL55" s="454"/>
    </row>
    <row r="56" spans="1:38" s="19" customFormat="1" ht="13.5" customHeight="1">
      <c r="A56" s="427"/>
      <c r="B56" s="428"/>
      <c r="C56" s="428"/>
      <c r="D56" s="428"/>
      <c r="E56" s="428"/>
      <c r="F56" s="281" t="s">
        <v>14</v>
      </c>
      <c r="G56" s="201" t="s">
        <v>128</v>
      </c>
      <c r="H56" s="201"/>
      <c r="I56" s="201"/>
      <c r="J56" s="201"/>
      <c r="K56" s="284" t="s">
        <v>14</v>
      </c>
      <c r="L56" s="201" t="s">
        <v>218</v>
      </c>
      <c r="M56" s="201"/>
      <c r="N56" s="201"/>
      <c r="O56" s="284" t="s">
        <v>14</v>
      </c>
      <c r="P56" s="201" t="s">
        <v>219</v>
      </c>
      <c r="Q56" s="201"/>
      <c r="R56" s="202"/>
      <c r="S56" s="430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  <c r="AD56" s="431"/>
      <c r="AE56" s="433" t="s">
        <v>14</v>
      </c>
      <c r="AF56" s="435" t="s">
        <v>129</v>
      </c>
      <c r="AG56" s="435"/>
      <c r="AH56" s="433" t="s">
        <v>14</v>
      </c>
      <c r="AI56" s="428" t="s">
        <v>130</v>
      </c>
      <c r="AJ56" s="428"/>
      <c r="AK56" s="428"/>
      <c r="AL56" s="456"/>
    </row>
    <row r="57" spans="1:38" s="19" customFormat="1" ht="13.5" customHeight="1">
      <c r="A57" s="444"/>
      <c r="B57" s="445"/>
      <c r="C57" s="445"/>
      <c r="D57" s="445"/>
      <c r="E57" s="445"/>
      <c r="F57" s="282" t="s">
        <v>14</v>
      </c>
      <c r="G57" s="37" t="s">
        <v>131</v>
      </c>
      <c r="H57" s="37"/>
      <c r="I57" s="37"/>
      <c r="J57" s="37"/>
      <c r="K57" s="285" t="s">
        <v>14</v>
      </c>
      <c r="L57" s="37" t="s">
        <v>132</v>
      </c>
      <c r="M57" s="37"/>
      <c r="N57" s="37"/>
      <c r="O57" s="128"/>
      <c r="P57" s="37"/>
      <c r="Q57" s="37"/>
      <c r="R57" s="59"/>
      <c r="S57" s="446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7"/>
      <c r="AE57" s="434"/>
      <c r="AF57" s="436"/>
      <c r="AG57" s="436"/>
      <c r="AH57" s="459"/>
      <c r="AI57" s="445"/>
      <c r="AJ57" s="445"/>
      <c r="AK57" s="445"/>
      <c r="AL57" s="458"/>
    </row>
    <row r="58" spans="1:38" s="19" customFormat="1" ht="13.5" customHeight="1">
      <c r="A58" s="427"/>
      <c r="B58" s="428"/>
      <c r="C58" s="428"/>
      <c r="D58" s="428"/>
      <c r="E58" s="428"/>
      <c r="F58" s="281" t="s">
        <v>14</v>
      </c>
      <c r="G58" s="201" t="s">
        <v>128</v>
      </c>
      <c r="H58" s="201"/>
      <c r="I58" s="201"/>
      <c r="J58" s="201"/>
      <c r="K58" s="284" t="s">
        <v>14</v>
      </c>
      <c r="L58" s="201" t="s">
        <v>218</v>
      </c>
      <c r="M58" s="201"/>
      <c r="N58" s="201"/>
      <c r="O58" s="284" t="s">
        <v>14</v>
      </c>
      <c r="P58" s="201" t="s">
        <v>219</v>
      </c>
      <c r="Q58" s="201"/>
      <c r="R58" s="202"/>
      <c r="S58" s="430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31"/>
      <c r="AE58" s="433" t="s">
        <v>14</v>
      </c>
      <c r="AF58" s="435" t="s">
        <v>129</v>
      </c>
      <c r="AG58" s="435"/>
      <c r="AH58" s="433" t="s">
        <v>14</v>
      </c>
      <c r="AI58" s="428" t="s">
        <v>130</v>
      </c>
      <c r="AJ58" s="428"/>
      <c r="AK58" s="428"/>
      <c r="AL58" s="456"/>
    </row>
    <row r="59" spans="1:38" s="19" customFormat="1" ht="13.5" customHeight="1">
      <c r="A59" s="429"/>
      <c r="B59" s="311"/>
      <c r="C59" s="311"/>
      <c r="D59" s="311"/>
      <c r="E59" s="311"/>
      <c r="F59" s="251" t="s">
        <v>14</v>
      </c>
      <c r="G59" s="37" t="s">
        <v>131</v>
      </c>
      <c r="H59" s="37"/>
      <c r="I59" s="37"/>
      <c r="J59" s="37"/>
      <c r="K59" s="286" t="s">
        <v>14</v>
      </c>
      <c r="L59" s="37" t="s">
        <v>132</v>
      </c>
      <c r="M59" s="37"/>
      <c r="N59" s="37"/>
      <c r="O59" s="128"/>
      <c r="P59" s="37"/>
      <c r="Q59" s="37"/>
      <c r="R59" s="59"/>
      <c r="S59" s="310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432"/>
      <c r="AE59" s="434"/>
      <c r="AF59" s="436"/>
      <c r="AG59" s="436"/>
      <c r="AH59" s="434"/>
      <c r="AI59" s="445"/>
      <c r="AJ59" s="445"/>
      <c r="AK59" s="445"/>
      <c r="AL59" s="458"/>
    </row>
    <row r="60" spans="1:38" s="19" customFormat="1" ht="13.5" customHeight="1">
      <c r="A60" s="427"/>
      <c r="B60" s="428"/>
      <c r="C60" s="428"/>
      <c r="D60" s="428"/>
      <c r="E60" s="428"/>
      <c r="F60" s="281" t="s">
        <v>14</v>
      </c>
      <c r="G60" s="201" t="s">
        <v>128</v>
      </c>
      <c r="H60" s="201"/>
      <c r="I60" s="201"/>
      <c r="J60" s="201"/>
      <c r="K60" s="284" t="s">
        <v>14</v>
      </c>
      <c r="L60" s="201" t="s">
        <v>218</v>
      </c>
      <c r="M60" s="201"/>
      <c r="N60" s="201"/>
      <c r="O60" s="284" t="s">
        <v>14</v>
      </c>
      <c r="P60" s="201" t="s">
        <v>219</v>
      </c>
      <c r="Q60" s="201"/>
      <c r="R60" s="202"/>
      <c r="S60" s="430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  <c r="AD60" s="431"/>
      <c r="AE60" s="437" t="s">
        <v>14</v>
      </c>
      <c r="AF60" s="435" t="s">
        <v>129</v>
      </c>
      <c r="AG60" s="435"/>
      <c r="AH60" s="433" t="s">
        <v>14</v>
      </c>
      <c r="AI60" s="428" t="s">
        <v>130</v>
      </c>
      <c r="AJ60" s="428"/>
      <c r="AK60" s="428"/>
      <c r="AL60" s="456"/>
    </row>
    <row r="61" spans="1:38" s="19" customFormat="1" ht="13.5" customHeight="1" thickBot="1">
      <c r="A61" s="440"/>
      <c r="B61" s="441"/>
      <c r="C61" s="441"/>
      <c r="D61" s="441"/>
      <c r="E61" s="441"/>
      <c r="F61" s="283" t="s">
        <v>14</v>
      </c>
      <c r="G61" s="196" t="s">
        <v>131</v>
      </c>
      <c r="H61" s="196"/>
      <c r="I61" s="196"/>
      <c r="J61" s="196"/>
      <c r="K61" s="287" t="s">
        <v>14</v>
      </c>
      <c r="L61" s="196" t="s">
        <v>132</v>
      </c>
      <c r="M61" s="196"/>
      <c r="N61" s="196"/>
      <c r="O61" s="197"/>
      <c r="P61" s="196"/>
      <c r="Q61" s="196"/>
      <c r="R61" s="203"/>
      <c r="S61" s="442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3"/>
      <c r="AE61" s="438"/>
      <c r="AF61" s="439"/>
      <c r="AG61" s="439"/>
      <c r="AH61" s="455"/>
      <c r="AI61" s="441"/>
      <c r="AJ61" s="441"/>
      <c r="AK61" s="441"/>
      <c r="AL61" s="457"/>
    </row>
    <row r="62" spans="1:38" ht="15.95" customHeight="1"/>
    <row r="63" spans="1:38" ht="15.95" customHeight="1"/>
    <row r="64" spans="1:38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</sheetData>
  <mergeCells count="126">
    <mergeCell ref="V33:AF33"/>
    <mergeCell ref="O34:AF34"/>
    <mergeCell ref="J35:M37"/>
    <mergeCell ref="O35:AF35"/>
    <mergeCell ref="O36:AF36"/>
    <mergeCell ref="O37:AF37"/>
    <mergeCell ref="O19:AF19"/>
    <mergeCell ref="O20:AF20"/>
    <mergeCell ref="F21:M21"/>
    <mergeCell ref="O21:AF21"/>
    <mergeCell ref="O22:AF22"/>
    <mergeCell ref="F24:I25"/>
    <mergeCell ref="J25:M25"/>
    <mergeCell ref="O25:AB25"/>
    <mergeCell ref="J26:M26"/>
    <mergeCell ref="X29:Z29"/>
    <mergeCell ref="AB29:AD29"/>
    <mergeCell ref="O32:AF32"/>
    <mergeCell ref="O33:T33"/>
    <mergeCell ref="A3:AL4"/>
    <mergeCell ref="A7:E8"/>
    <mergeCell ref="F7:I7"/>
    <mergeCell ref="J7:AJ7"/>
    <mergeCell ref="F8:I8"/>
    <mergeCell ref="J8:M8"/>
    <mergeCell ref="N8:AF8"/>
    <mergeCell ref="AG8:AJ8"/>
    <mergeCell ref="AH13:AJ13"/>
    <mergeCell ref="B13:E13"/>
    <mergeCell ref="B12:E12"/>
    <mergeCell ref="A9:A18"/>
    <mergeCell ref="B10:E10"/>
    <mergeCell ref="B11:E11"/>
    <mergeCell ref="F14:I14"/>
    <mergeCell ref="J14:M14"/>
    <mergeCell ref="U41:V41"/>
    <mergeCell ref="AK7:AL8"/>
    <mergeCell ref="F17:I17"/>
    <mergeCell ref="J17:M17"/>
    <mergeCell ref="J12:M12"/>
    <mergeCell ref="F13:I13"/>
    <mergeCell ref="J13:M13"/>
    <mergeCell ref="F12:I12"/>
    <mergeCell ref="J15:M15"/>
    <mergeCell ref="F16:I16"/>
    <mergeCell ref="J16:M16"/>
    <mergeCell ref="F15:I15"/>
    <mergeCell ref="F9:I9"/>
    <mergeCell ref="J9:M9"/>
    <mergeCell ref="J10:M10"/>
    <mergeCell ref="F11:I11"/>
    <mergeCell ref="J11:M11"/>
    <mergeCell ref="F41:I41"/>
    <mergeCell ref="O23:X23"/>
    <mergeCell ref="AH25:AJ25"/>
    <mergeCell ref="O27:V27"/>
    <mergeCell ref="X27:AF27"/>
    <mergeCell ref="P29:R29"/>
    <mergeCell ref="T29:V29"/>
    <mergeCell ref="A19:A36"/>
    <mergeCell ref="B20:E20"/>
    <mergeCell ref="B21:E21"/>
    <mergeCell ref="D22:E22"/>
    <mergeCell ref="F19:M20"/>
    <mergeCell ref="F28:I29"/>
    <mergeCell ref="F32:I37"/>
    <mergeCell ref="J32:M32"/>
    <mergeCell ref="J33:M34"/>
    <mergeCell ref="J23:M23"/>
    <mergeCell ref="J24:M24"/>
    <mergeCell ref="B43:E43"/>
    <mergeCell ref="F43:I43"/>
    <mergeCell ref="J43:M43"/>
    <mergeCell ref="AH44:AJ44"/>
    <mergeCell ref="B45:E45"/>
    <mergeCell ref="AH46:AJ46"/>
    <mergeCell ref="A38:A52"/>
    <mergeCell ref="B38:E38"/>
    <mergeCell ref="F38:I38"/>
    <mergeCell ref="J38:M38"/>
    <mergeCell ref="U38:X38"/>
    <mergeCell ref="U39:V39"/>
    <mergeCell ref="B42:E42"/>
    <mergeCell ref="J42:M42"/>
    <mergeCell ref="B46:E46"/>
    <mergeCell ref="F46:I46"/>
    <mergeCell ref="Z39:AC39"/>
    <mergeCell ref="U40:X40"/>
    <mergeCell ref="F45:I45"/>
    <mergeCell ref="J45:M45"/>
    <mergeCell ref="AH40:AJ40"/>
    <mergeCell ref="B41:E41"/>
    <mergeCell ref="J41:M41"/>
    <mergeCell ref="AH42:AJ42"/>
    <mergeCell ref="A58:E59"/>
    <mergeCell ref="S58:AD59"/>
    <mergeCell ref="AE58:AE59"/>
    <mergeCell ref="AF58:AG59"/>
    <mergeCell ref="AE60:AE61"/>
    <mergeCell ref="AF60:AG61"/>
    <mergeCell ref="J46:M46"/>
    <mergeCell ref="A60:E61"/>
    <mergeCell ref="S60:AD61"/>
    <mergeCell ref="A56:E57"/>
    <mergeCell ref="S56:AD57"/>
    <mergeCell ref="AE56:AE57"/>
    <mergeCell ref="AF56:AG57"/>
    <mergeCell ref="A55:E55"/>
    <mergeCell ref="F55:R55"/>
    <mergeCell ref="S55:AD55"/>
    <mergeCell ref="AE55:AL55"/>
    <mergeCell ref="AH60:AH61"/>
    <mergeCell ref="AI60:AL61"/>
    <mergeCell ref="AH58:AH59"/>
    <mergeCell ref="AI58:AL59"/>
    <mergeCell ref="AH56:AH57"/>
    <mergeCell ref="AI56:AL57"/>
    <mergeCell ref="AH20:AJ20"/>
    <mergeCell ref="AH21:AJ21"/>
    <mergeCell ref="F18:I18"/>
    <mergeCell ref="J18:M18"/>
    <mergeCell ref="J27:M27"/>
    <mergeCell ref="J28:M28"/>
    <mergeCell ref="J29:M29"/>
    <mergeCell ref="F22:I22"/>
    <mergeCell ref="K22:M22"/>
  </mergeCells>
  <phoneticPr fontId="2"/>
  <dataValidations count="2">
    <dataValidation type="list" allowBlank="1" showInputMessage="1" showErrorMessage="1" sqref="AH56 AH58:AH61 AG38:AG46 O58 N43:N45 N32:N37 N52 F56:F61 K56:K61 O56 AE56:AE61 O60 O42 W29 S29 N19:N23 N27 U33 W31 O31 N30 O29 AA29 W27 U29 N25 AG19:AG25 AG9:AG15 O12 Z12 N13:N15 N17 R12 N9 N48:N50">
      <formula1>"□,■"</formula1>
    </dataValidation>
    <dataValidation type="list" allowBlank="1" showInputMessage="1" showErrorMessage="1" sqref="C22">
      <formula1>"1,2,3,4,5,6,7,8"</formula1>
    </dataValidation>
  </dataValidations>
  <printOptions horizontalCentered="1" verticalCentered="1"/>
  <pageMargins left="0.27559055118110237" right="0" top="0.51181102362204722" bottom="0.51181102362204722" header="0.39370078740157483" footer="0.39370078740157483"/>
  <pageSetup paperSize="9" orientation="portrait" blackAndWhite="1" verticalDpi="300" r:id="rId1"/>
  <headerFooter alignWithMargins="0">
    <oddHeader>&amp;RINS-F-CIK206 Rev1.0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第一面（S造）</vt:lpstr>
      <vt:lpstr>第二面（S造） (2)</vt:lpstr>
      <vt:lpstr>'第一面（S造）'!Print_Area</vt:lpstr>
      <vt:lpstr>'第二面（S造）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2017-07-21T04:49:22Z</cp:lastPrinted>
  <dcterms:created xsi:type="dcterms:W3CDTF">2014-08-05T04:14:40Z</dcterms:created>
  <dcterms:modified xsi:type="dcterms:W3CDTF">2017-07-21T04:49:26Z</dcterms:modified>
</cp:coreProperties>
</file>